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Experimental Write Up\ESIPT\ESIPT N(Et2) and Br\"/>
    </mc:Choice>
  </mc:AlternateContent>
  <xr:revisionPtr revIDLastSave="0" documentId="13_ncr:1_{4AC1E251-AA08-4252-847C-E112C84268DF}" xr6:coauthVersionLast="36" xr6:coauthVersionMax="36" xr10:uidLastSave="{00000000-0000-0000-0000-000000000000}"/>
  <bookViews>
    <workbookView xWindow="0" yWindow="0" windowWidth="20385" windowHeight="7620" activeTab="3" xr2:uid="{00000000-000D-0000-FFFF-FFFF00000000}"/>
  </bookViews>
  <sheets>
    <sheet name="End point" sheetId="1" r:id="rId1"/>
    <sheet name="A" sheetId="2" r:id="rId2"/>
    <sheet name="B" sheetId="3" r:id="rId3"/>
    <sheet name="C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26" i="4" l="1"/>
  <c r="Q28" i="4"/>
  <c r="Q19" i="4"/>
  <c r="Q20" i="4"/>
  <c r="Q21" i="4"/>
  <c r="Q22" i="4"/>
  <c r="Q23" i="4"/>
  <c r="Q24" i="4"/>
  <c r="Q25" i="4"/>
  <c r="Q26" i="4"/>
  <c r="Q27" i="4"/>
  <c r="Q18" i="4"/>
  <c r="O19" i="4"/>
  <c r="O20" i="4"/>
  <c r="O21" i="4"/>
  <c r="O22" i="4"/>
  <c r="O23" i="4"/>
  <c r="O24" i="4"/>
  <c r="O25" i="4"/>
  <c r="O26" i="4"/>
  <c r="O27" i="4"/>
  <c r="O18" i="4"/>
  <c r="N19" i="4"/>
  <c r="N20" i="4"/>
  <c r="N21" i="4"/>
  <c r="N22" i="4"/>
  <c r="N23" i="4"/>
  <c r="N24" i="4"/>
  <c r="N25" i="4"/>
  <c r="N26" i="4"/>
  <c r="N27" i="4"/>
  <c r="N28" i="4"/>
  <c r="N18" i="4"/>
  <c r="M19" i="4"/>
  <c r="M20" i="4"/>
  <c r="M22" i="4"/>
  <c r="M23" i="4"/>
  <c r="M24" i="4"/>
  <c r="M25" i="4"/>
  <c r="M27" i="4"/>
  <c r="M28" i="4"/>
  <c r="M18" i="4"/>
</calcChain>
</file>

<file path=xl/sharedStrings.xml><?xml version="1.0" encoding="utf-8"?>
<sst xmlns="http://schemas.openxmlformats.org/spreadsheetml/2006/main" count="402" uniqueCount="48">
  <si>
    <t>User: USER</t>
  </si>
  <si>
    <t>Path: C:\Program Files (x86)\BMG\CLARIOstar\User\Data\</t>
  </si>
  <si>
    <t>Test ID: 2039</t>
  </si>
  <si>
    <t>Test Name: ESIPT-Br</t>
  </si>
  <si>
    <t>Date: 11/04/2019</t>
  </si>
  <si>
    <t>Time: 11:35:46</t>
  </si>
  <si>
    <t>ID1: MLO446 titration 1-10 microM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</si>
  <si>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</si>
  <si>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</si>
  <si>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</si>
  <si>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</si>
  <si>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</si>
  <si>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</si>
  <si>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A</t>
  </si>
  <si>
    <t>Blank B</t>
  </si>
  <si>
    <t>B</t>
  </si>
  <si>
    <t>C</t>
  </si>
  <si>
    <t>Negative control N</t>
  </si>
  <si>
    <t>Sample X1</t>
  </si>
  <si>
    <t>Sample X2</t>
  </si>
  <si>
    <t>Sample X3</t>
  </si>
  <si>
    <t>Sample X4</t>
  </si>
  <si>
    <t>Sample X5</t>
  </si>
  <si>
    <t>Sample X6</t>
  </si>
  <si>
    <t>Sample X7</t>
  </si>
  <si>
    <t>Sample X8</t>
  </si>
  <si>
    <t>Sample X9</t>
  </si>
  <si>
    <t>Sample X10</t>
  </si>
  <si>
    <t>Sample X11</t>
  </si>
  <si>
    <t>Sample X12</t>
  </si>
  <si>
    <t>Sample X13</t>
  </si>
  <si>
    <t>Sample X14</t>
  </si>
  <si>
    <t>Sample X15</t>
  </si>
  <si>
    <t>Sample X16</t>
  </si>
  <si>
    <t>Sample X17</t>
  </si>
  <si>
    <t>Sample X18</t>
  </si>
  <si>
    <t>Sample X19</t>
  </si>
  <si>
    <t>Sample X20</t>
  </si>
  <si>
    <t>Sample X21</t>
  </si>
  <si>
    <t>Sample X22</t>
  </si>
  <si>
    <t>Sample X23</t>
  </si>
  <si>
    <t>Sample X24</t>
  </si>
  <si>
    <t>Sample X25</t>
  </si>
  <si>
    <t>Sample X26</t>
  </si>
  <si>
    <t>Sample X27</t>
  </si>
  <si>
    <t>Sample X28</t>
  </si>
  <si>
    <t>Sample X29</t>
  </si>
  <si>
    <t>Sample X30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</si>
</sst>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2" xfId="0" applyFill="1" applyBorder="1" applyAlignment="1">
      <alignment horizontal="right"/>
    </xf>
    <xf numFmtId="0" fontId="0" fillId="0" borderId="0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9140551181102362"/>
                  <c:y val="2.777777777777777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y = 0.4291x + 0.6695</a:t>
                    </a:r>
                    <a:br>
                      <a:rPr lang="en-US" baseline="0"/>
                    </a:br>
                    <a:r>
                      <a:rPr lang="en-US" baseline="0"/>
                      <a:t>R² = 0.9977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LOD = 0.45</a:t>
                    </a:r>
                    <a:r>
                      <a:rPr lang="en-US" b="1" baseline="0"/>
                      <a:t> </a:t>
                    </a:r>
                    <a:r>
                      <a:rPr lang="el-GR" sz="800" b="0" i="0" u="none" strike="noStrike" baseline="0">
                        <a:effectLst/>
                      </a:rPr>
                      <a:t>μ</a:t>
                    </a:r>
                    <a:r>
                      <a:rPr lang="en-GB" sz="800" b="0" i="0" u="none" strike="noStrike" baseline="0">
                        <a:effectLst/>
                      </a:rPr>
                      <a:t>M</a:t>
                    </a:r>
                    <a:endParaRPr lang="en-US" b="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'C'!$L$18:$L$23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'C'!$N$18:$N$24</c:f>
              <c:numCache>
                <c:formatCode>General</c:formatCode>
                <c:ptCount val="7"/>
                <c:pt idx="0">
                  <c:v>0.72682391662095447</c:v>
                </c:pt>
                <c:pt idx="1">
                  <c:v>1.0599482799153672</c:v>
                </c:pt>
                <c:pt idx="2">
                  <c:v>1.4791160567353656</c:v>
                </c:pt>
                <c:pt idx="3">
                  <c:v>1.9574484758247785</c:v>
                </c:pt>
                <c:pt idx="4">
                  <c:v>2.3980879241438759</c:v>
                </c:pt>
                <c:pt idx="5">
                  <c:v>2.8321448162369722</c:v>
                </c:pt>
                <c:pt idx="6">
                  <c:v>2.9394248099678708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1E-43A5-B49A-1D703C8B05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507560"/>
        <c:axId val="523508216"/>
      </c:scatterChart>
      <c:valAx>
        <c:axId val="5235075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[</a:t>
                </a:r>
                <a:r>
                  <a:rPr lang="en-GB" b="0"/>
                  <a:t>ONOO</a:t>
                </a:r>
                <a:r>
                  <a:rPr lang="en-GB" b="0" baseline="30000"/>
                  <a:t>-</a:t>
                </a:r>
                <a:r>
                  <a:rPr lang="en-GB" b="0" baseline="0"/>
                  <a:t>] (</a:t>
                </a:r>
                <a:r>
                  <a:rPr lang="el-GR" sz="800" b="0" i="0" u="none" strike="noStrike" baseline="0">
                    <a:effectLst/>
                  </a:rPr>
                  <a:t>μ</a:t>
                </a:r>
                <a:r>
                  <a:rPr lang="en-GB" sz="800" b="0" i="0" u="none" strike="noStrike" baseline="0">
                    <a:effectLst/>
                  </a:rPr>
                  <a:t>M</a:t>
                </a:r>
                <a:r>
                  <a:rPr lang="en-GB" sz="800" b="1" i="0" u="none" strike="noStrike" baseline="0">
                    <a:effectLst/>
                  </a:rPr>
                  <a:t>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3508216"/>
        <c:crosses val="autoZero"/>
        <c:crossBetween val="midCat"/>
      </c:valAx>
      <c:valAx>
        <c:axId val="5235082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Ratio 455/360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3507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142875</xdr:colOff>
      <xdr:row>23</xdr:row>
      <xdr:rowOff>100012</xdr:rowOff>
    </xdr:from>
    <xdr:to>
      <xdr:col>18</xdr:col>
      <xdr:colOff>447675</xdr:colOff>
      <xdr:row>37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33D98D-C1FA-458B-AC96-E444713A93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48"/>
  <sheetViews>
    <sheetView topLeftCell="A13" workbookViewId="0">
      <selection activeCell="A39" activeCellId="2" sqref="A12:XFD12 A18:XFD18 A39:XFD48"/>
    </sheetView>
  </sheetViews>
  <sheetFormatPr defaultRowHeight="15" x14ac:dyDescent="0.25"/>
  <sheetData>
    <row r="1" spans="1:252" x14ac:dyDescent="0.25">
      <c r="A1" s="1" t="s">
        <v>0</v>
      </c>
    </row>
    <row r="2" spans="1:252" x14ac:dyDescent="0.25">
      <c r="A2" s="1" t="s">
        <v>1</v>
      </c>
    </row>
    <row r="3" spans="1:252" x14ac:dyDescent="0.25">
      <c r="A3" s="1" t="s">
        <v>2</v>
      </c>
    </row>
    <row r="4" spans="1:252" x14ac:dyDescent="0.25">
      <c r="A4" s="1" t="s">
        <v>3</v>
      </c>
    </row>
    <row r="5" spans="1:252" x14ac:dyDescent="0.25">
      <c r="A5" s="1" t="s">
        <v>4</v>
      </c>
    </row>
    <row r="6" spans="1:252" x14ac:dyDescent="0.25">
      <c r="A6" s="1" t="s">
        <v>5</v>
      </c>
    </row>
    <row r="7" spans="1:252" x14ac:dyDescent="0.25">
      <c r="A7" s="1" t="s">
        <v>6</v>
      </c>
    </row>
    <row r="8" spans="1:252" x14ac:dyDescent="0.25">
      <c r="A8" s="1" t="s">
        <v>7</v>
      </c>
    </row>
    <row r="11" spans="1:252" ht="105.75" thickBot="1" x14ac:dyDescent="0.3">
      <c r="A11" s="2" t="s">
        <v>8</v>
      </c>
      <c r="B11" s="3" t="s">
        <v>9</v>
      </c>
      <c r="C11" s="13" t="s">
        <v>10</v>
      </c>
      <c r="D11" s="2" t="s">
        <v>11</v>
      </c>
      <c r="E11" s="3" t="s">
        <v>11</v>
      </c>
      <c r="F11" s="3" t="s">
        <v>11</v>
      </c>
      <c r="G11" s="3" t="s">
        <v>11</v>
      </c>
      <c r="H11" s="3" t="s">
        <v>11</v>
      </c>
      <c r="I11" s="3" t="s">
        <v>11</v>
      </c>
      <c r="J11" s="3" t="s">
        <v>11</v>
      </c>
      <c r="K11" s="3" t="s">
        <v>11</v>
      </c>
      <c r="L11" s="3" t="s">
        <v>11</v>
      </c>
      <c r="M11" s="3" t="s">
        <v>11</v>
      </c>
      <c r="N11" s="3" t="s">
        <v>11</v>
      </c>
      <c r="O11" s="3" t="s">
        <v>11</v>
      </c>
      <c r="P11" s="3" t="s">
        <v>11</v>
      </c>
      <c r="Q11" s="3" t="s">
        <v>11</v>
      </c>
      <c r="R11" s="3" t="s">
        <v>11</v>
      </c>
      <c r="S11" s="3" t="s">
        <v>11</v>
      </c>
      <c r="T11" s="3" t="s">
        <v>11</v>
      </c>
      <c r="U11" s="3" t="s">
        <v>11</v>
      </c>
      <c r="V11" s="3" t="s">
        <v>11</v>
      </c>
      <c r="W11" s="3" t="s">
        <v>11</v>
      </c>
      <c r="X11" s="3" t="s">
        <v>11</v>
      </c>
      <c r="Y11" s="3" t="s">
        <v>11</v>
      </c>
      <c r="Z11" s="3" t="s">
        <v>11</v>
      </c>
      <c r="AA11" s="3" t="s">
        <v>11</v>
      </c>
      <c r="AB11" s="3" t="s">
        <v>11</v>
      </c>
      <c r="AC11" s="3" t="s">
        <v>11</v>
      </c>
      <c r="AD11" s="3" t="s">
        <v>11</v>
      </c>
      <c r="AE11" s="3" t="s">
        <v>11</v>
      </c>
      <c r="AF11" s="3" t="s">
        <v>11</v>
      </c>
      <c r="AG11" s="3" t="s">
        <v>11</v>
      </c>
      <c r="AH11" s="3" t="s">
        <v>11</v>
      </c>
      <c r="AI11" s="3" t="s">
        <v>11</v>
      </c>
      <c r="AJ11" s="3" t="s">
        <v>11</v>
      </c>
      <c r="AK11" s="3" t="s">
        <v>11</v>
      </c>
      <c r="AL11" s="3" t="s">
        <v>11</v>
      </c>
      <c r="AM11" s="3" t="s">
        <v>11</v>
      </c>
      <c r="AN11" s="3" t="s">
        <v>11</v>
      </c>
      <c r="AO11" s="3" t="s">
        <v>11</v>
      </c>
      <c r="AP11" s="3" t="s">
        <v>11</v>
      </c>
      <c r="AQ11" s="3" t="s">
        <v>11</v>
      </c>
      <c r="AR11" s="3" t="s">
        <v>11</v>
      </c>
      <c r="AS11" s="3" t="s">
        <v>11</v>
      </c>
      <c r="AT11" s="3" t="s">
        <v>11</v>
      </c>
      <c r="AU11" s="3" t="s">
        <v>11</v>
      </c>
      <c r="AV11" s="3" t="s">
        <v>11</v>
      </c>
      <c r="AW11" s="3" t="s">
        <v>11</v>
      </c>
      <c r="AX11" s="3" t="s">
        <v>11</v>
      </c>
      <c r="AY11" s="3" t="s">
        <v>11</v>
      </c>
      <c r="AZ11" s="3" t="s">
        <v>11</v>
      </c>
      <c r="BA11" s="3" t="s">
        <v>11</v>
      </c>
      <c r="BB11" s="3" t="s">
        <v>11</v>
      </c>
      <c r="BC11" s="3" t="s">
        <v>11</v>
      </c>
      <c r="BD11" s="3" t="s">
        <v>11</v>
      </c>
      <c r="BE11" s="3" t="s">
        <v>11</v>
      </c>
      <c r="BF11" s="3" t="s">
        <v>11</v>
      </c>
      <c r="BG11" s="3" t="s">
        <v>11</v>
      </c>
      <c r="BH11" s="3" t="s">
        <v>11</v>
      </c>
      <c r="BI11" s="3" t="s">
        <v>11</v>
      </c>
      <c r="BJ11" s="3" t="s">
        <v>11</v>
      </c>
      <c r="BK11" s="3" t="s">
        <v>11</v>
      </c>
      <c r="BL11" s="3" t="s">
        <v>11</v>
      </c>
      <c r="BM11" s="3" t="s">
        <v>11</v>
      </c>
      <c r="BN11" s="3" t="s">
        <v>11</v>
      </c>
      <c r="BO11" s="3" t="s">
        <v>11</v>
      </c>
      <c r="BP11" s="3" t="s">
        <v>11</v>
      </c>
      <c r="BQ11" s="3" t="s">
        <v>11</v>
      </c>
      <c r="BR11" s="3" t="s">
        <v>11</v>
      </c>
      <c r="BS11" s="3" t="s">
        <v>11</v>
      </c>
      <c r="BT11" s="3" t="s">
        <v>11</v>
      </c>
      <c r="BU11" s="3" t="s">
        <v>11</v>
      </c>
      <c r="BV11" s="3" t="s">
        <v>11</v>
      </c>
      <c r="BW11" s="3" t="s">
        <v>11</v>
      </c>
      <c r="BX11" s="3" t="s">
        <v>11</v>
      </c>
      <c r="BY11" s="3" t="s">
        <v>11</v>
      </c>
      <c r="BZ11" s="3" t="s">
        <v>11</v>
      </c>
      <c r="CA11" s="3" t="s">
        <v>11</v>
      </c>
      <c r="CB11" s="3" t="s">
        <v>11</v>
      </c>
      <c r="CC11" s="3" t="s">
        <v>11</v>
      </c>
      <c r="CD11" s="3" t="s">
        <v>11</v>
      </c>
      <c r="CE11" s="3" t="s">
        <v>11</v>
      </c>
      <c r="CF11" s="3" t="s">
        <v>11</v>
      </c>
      <c r="CG11" s="3" t="s">
        <v>11</v>
      </c>
      <c r="CH11" s="3" t="s">
        <v>11</v>
      </c>
      <c r="CI11" s="3" t="s">
        <v>11</v>
      </c>
      <c r="CJ11" s="3" t="s">
        <v>11</v>
      </c>
      <c r="CK11" s="3" t="s">
        <v>11</v>
      </c>
      <c r="CL11" s="3" t="s">
        <v>11</v>
      </c>
      <c r="CM11" s="3" t="s">
        <v>11</v>
      </c>
      <c r="CN11" s="3" t="s">
        <v>11</v>
      </c>
      <c r="CO11" s="3" t="s">
        <v>11</v>
      </c>
      <c r="CP11" s="3" t="s">
        <v>11</v>
      </c>
      <c r="CQ11" s="3" t="s">
        <v>11</v>
      </c>
      <c r="CR11" s="3" t="s">
        <v>11</v>
      </c>
      <c r="CS11" s="3" t="s">
        <v>11</v>
      </c>
      <c r="CT11" s="3" t="s">
        <v>11</v>
      </c>
      <c r="CU11" s="3" t="s">
        <v>11</v>
      </c>
      <c r="CV11" s="3" t="s">
        <v>11</v>
      </c>
      <c r="CW11" s="3" t="s">
        <v>11</v>
      </c>
      <c r="CX11" s="3" t="s">
        <v>11</v>
      </c>
      <c r="CY11" s="3" t="s">
        <v>11</v>
      </c>
      <c r="CZ11" s="3" t="s">
        <v>11</v>
      </c>
      <c r="DA11" s="3" t="s">
        <v>11</v>
      </c>
      <c r="DB11" s="3" t="s">
        <v>11</v>
      </c>
      <c r="DC11" s="3" t="s">
        <v>11</v>
      </c>
      <c r="DD11" s="3" t="s">
        <v>11</v>
      </c>
      <c r="DE11" s="3" t="s">
        <v>11</v>
      </c>
      <c r="DF11" s="3" t="s">
        <v>11</v>
      </c>
      <c r="DG11" s="3" t="s">
        <v>11</v>
      </c>
      <c r="DH11" s="3" t="s">
        <v>11</v>
      </c>
      <c r="DI11" s="3" t="s">
        <v>11</v>
      </c>
      <c r="DJ11" s="3" t="s">
        <v>11</v>
      </c>
      <c r="DK11" s="3" t="s">
        <v>11</v>
      </c>
      <c r="DL11" s="3" t="s">
        <v>11</v>
      </c>
      <c r="DM11" s="3" t="s">
        <v>11</v>
      </c>
      <c r="DN11" s="3" t="s">
        <v>11</v>
      </c>
      <c r="DO11" s="3" t="s">
        <v>11</v>
      </c>
      <c r="DP11" s="3" t="s">
        <v>11</v>
      </c>
      <c r="DQ11" s="3" t="s">
        <v>11</v>
      </c>
      <c r="DR11" s="3" t="s">
        <v>11</v>
      </c>
      <c r="DS11" s="3" t="s">
        <v>11</v>
      </c>
      <c r="DT11" s="3" t="s">
        <v>11</v>
      </c>
      <c r="DU11" s="3" t="s">
        <v>11</v>
      </c>
      <c r="DV11" s="3" t="s">
        <v>11</v>
      </c>
      <c r="DW11" s="3" t="s">
        <v>11</v>
      </c>
      <c r="DX11" s="3" t="s">
        <v>11</v>
      </c>
      <c r="DY11" s="3" t="s">
        <v>11</v>
      </c>
      <c r="DZ11" s="3" t="s">
        <v>11</v>
      </c>
      <c r="EA11" s="3" t="s">
        <v>11</v>
      </c>
      <c r="EB11" s="3" t="s">
        <v>11</v>
      </c>
      <c r="EC11" s="3" t="s">
        <v>11</v>
      </c>
      <c r="ED11" s="3" t="s">
        <v>11</v>
      </c>
      <c r="EE11" s="3" t="s">
        <v>11</v>
      </c>
      <c r="EF11" s="3" t="s">
        <v>11</v>
      </c>
      <c r="EG11" s="3" t="s">
        <v>11</v>
      </c>
      <c r="EH11" s="3" t="s">
        <v>11</v>
      </c>
      <c r="EI11" s="3" t="s">
        <v>11</v>
      </c>
      <c r="EJ11" s="3" t="s">
        <v>11</v>
      </c>
      <c r="EK11" s="3" t="s">
        <v>11</v>
      </c>
      <c r="EL11" s="3" t="s">
        <v>11</v>
      </c>
      <c r="EM11" s="3" t="s">
        <v>11</v>
      </c>
      <c r="EN11" s="3" t="s">
        <v>11</v>
      </c>
      <c r="EO11" s="3" t="s">
        <v>11</v>
      </c>
      <c r="EP11" s="3" t="s">
        <v>11</v>
      </c>
      <c r="EQ11" s="3" t="s">
        <v>11</v>
      </c>
      <c r="ER11" s="3" t="s">
        <v>11</v>
      </c>
      <c r="ES11" s="3" t="s">
        <v>11</v>
      </c>
      <c r="ET11" s="3" t="s">
        <v>11</v>
      </c>
      <c r="EU11" s="3" t="s">
        <v>11</v>
      </c>
      <c r="EV11" s="3" t="s">
        <v>11</v>
      </c>
      <c r="EW11" s="3" t="s">
        <v>11</v>
      </c>
      <c r="EX11" s="3" t="s">
        <v>11</v>
      </c>
      <c r="EY11" s="3" t="s">
        <v>11</v>
      </c>
      <c r="EZ11" s="3" t="s">
        <v>11</v>
      </c>
      <c r="FA11" s="3" t="s">
        <v>11</v>
      </c>
      <c r="FB11" s="3" t="s">
        <v>11</v>
      </c>
      <c r="FC11" s="3" t="s">
        <v>11</v>
      </c>
      <c r="FD11" s="3" t="s">
        <v>11</v>
      </c>
      <c r="FE11" s="3" t="s">
        <v>11</v>
      </c>
      <c r="FF11" s="3" t="s">
        <v>11</v>
      </c>
      <c r="FG11" s="3" t="s">
        <v>11</v>
      </c>
      <c r="FH11" s="3" t="s">
        <v>11</v>
      </c>
      <c r="FI11" s="3" t="s">
        <v>11</v>
      </c>
      <c r="FJ11" s="3" t="s">
        <v>11</v>
      </c>
      <c r="FK11" s="3" t="s">
        <v>11</v>
      </c>
      <c r="FL11" s="3" t="s">
        <v>11</v>
      </c>
      <c r="FM11" s="3" t="s">
        <v>11</v>
      </c>
      <c r="FN11" s="3" t="s">
        <v>11</v>
      </c>
      <c r="FO11" s="3" t="s">
        <v>11</v>
      </c>
      <c r="FP11" s="3" t="s">
        <v>11</v>
      </c>
      <c r="FQ11" s="3" t="s">
        <v>11</v>
      </c>
      <c r="FR11" s="3" t="s">
        <v>11</v>
      </c>
      <c r="FS11" s="3" t="s">
        <v>11</v>
      </c>
      <c r="FT11" s="3" t="s">
        <v>11</v>
      </c>
      <c r="FU11" s="3" t="s">
        <v>11</v>
      </c>
      <c r="FV11" s="3" t="s">
        <v>11</v>
      </c>
      <c r="FW11" s="3" t="s">
        <v>11</v>
      </c>
      <c r="FX11" s="3" t="s">
        <v>11</v>
      </c>
      <c r="FY11" s="3" t="s">
        <v>11</v>
      </c>
      <c r="FZ11" s="3" t="s">
        <v>11</v>
      </c>
      <c r="GA11" s="3" t="s">
        <v>11</v>
      </c>
      <c r="GB11" s="3" t="s">
        <v>11</v>
      </c>
      <c r="GC11" s="3" t="s">
        <v>11</v>
      </c>
      <c r="GD11" s="3" t="s">
        <v>11</v>
      </c>
      <c r="GE11" s="3" t="s">
        <v>11</v>
      </c>
      <c r="GF11" s="3" t="s">
        <v>11</v>
      </c>
      <c r="GG11" s="3" t="s">
        <v>11</v>
      </c>
      <c r="GH11" s="3" t="s">
        <v>11</v>
      </c>
      <c r="GI11" s="3" t="s">
        <v>11</v>
      </c>
      <c r="GJ11" s="3" t="s">
        <v>11</v>
      </c>
      <c r="GK11" s="3" t="s">
        <v>11</v>
      </c>
      <c r="GL11" s="3" t="s">
        <v>11</v>
      </c>
      <c r="GM11" s="3" t="s">
        <v>11</v>
      </c>
      <c r="GN11" s="3" t="s">
        <v>11</v>
      </c>
      <c r="GO11" s="3" t="s">
        <v>11</v>
      </c>
      <c r="GP11" s="3" t="s">
        <v>11</v>
      </c>
      <c r="GQ11" s="3" t="s">
        <v>11</v>
      </c>
      <c r="GR11" s="3" t="s">
        <v>11</v>
      </c>
      <c r="GS11" s="3" t="s">
        <v>11</v>
      </c>
      <c r="GT11" s="3" t="s">
        <v>11</v>
      </c>
      <c r="GU11" s="3" t="s">
        <v>11</v>
      </c>
      <c r="GV11" s="3" t="s">
        <v>11</v>
      </c>
      <c r="GW11" s="3" t="s">
        <v>11</v>
      </c>
      <c r="GX11" s="3" t="s">
        <v>11</v>
      </c>
      <c r="GY11" s="3" t="s">
        <v>11</v>
      </c>
      <c r="GZ11" s="3" t="s">
        <v>11</v>
      </c>
      <c r="HA11" s="3" t="s">
        <v>11</v>
      </c>
      <c r="HB11" s="3" t="s">
        <v>11</v>
      </c>
      <c r="HC11" s="3" t="s">
        <v>11</v>
      </c>
      <c r="HD11" s="3" t="s">
        <v>11</v>
      </c>
      <c r="HE11" s="3" t="s">
        <v>11</v>
      </c>
      <c r="HF11" s="3" t="s">
        <v>11</v>
      </c>
      <c r="HG11" s="3" t="s">
        <v>11</v>
      </c>
      <c r="HH11" s="3" t="s">
        <v>11</v>
      </c>
      <c r="HI11" s="3" t="s">
        <v>11</v>
      </c>
      <c r="HJ11" s="3" t="s">
        <v>11</v>
      </c>
      <c r="HK11" s="3" t="s">
        <v>11</v>
      </c>
      <c r="HL11" s="3" t="s">
        <v>11</v>
      </c>
      <c r="HM11" s="3" t="s">
        <v>11</v>
      </c>
      <c r="HN11" s="3" t="s">
        <v>11</v>
      </c>
      <c r="HO11" s="3" t="s">
        <v>11</v>
      </c>
      <c r="HP11" s="3" t="s">
        <v>11</v>
      </c>
      <c r="HQ11" s="3" t="s">
        <v>11</v>
      </c>
      <c r="HR11" s="3" t="s">
        <v>11</v>
      </c>
      <c r="HS11" s="3" t="s">
        <v>11</v>
      </c>
      <c r="HT11" s="3" t="s">
        <v>11</v>
      </c>
      <c r="HU11" s="3" t="s">
        <v>11</v>
      </c>
      <c r="HV11" s="3" t="s">
        <v>11</v>
      </c>
      <c r="HW11" s="3" t="s">
        <v>11</v>
      </c>
      <c r="HX11" s="3" t="s">
        <v>11</v>
      </c>
      <c r="HY11" s="3" t="s">
        <v>11</v>
      </c>
      <c r="HZ11" s="3" t="s">
        <v>11</v>
      </c>
      <c r="IA11" s="3" t="s">
        <v>11</v>
      </c>
      <c r="IB11" s="3" t="s">
        <v>11</v>
      </c>
      <c r="IC11" s="3" t="s">
        <v>11</v>
      </c>
      <c r="ID11" s="3" t="s">
        <v>11</v>
      </c>
      <c r="IE11" s="3" t="s">
        <v>11</v>
      </c>
      <c r="IF11" s="3" t="s">
        <v>11</v>
      </c>
      <c r="IG11" s="3" t="s">
        <v>11</v>
      </c>
      <c r="IH11" s="3" t="s">
        <v>11</v>
      </c>
      <c r="II11" s="3" t="s">
        <v>11</v>
      </c>
      <c r="IJ11" s="3" t="s">
        <v>11</v>
      </c>
      <c r="IK11" s="3" t="s">
        <v>11</v>
      </c>
      <c r="IL11" s="3" t="s">
        <v>11</v>
      </c>
      <c r="IM11" s="3" t="s">
        <v>11</v>
      </c>
      <c r="IN11" s="3" t="s">
        <v>11</v>
      </c>
      <c r="IO11" s="3" t="s">
        <v>11</v>
      </c>
      <c r="IP11" s="3" t="s">
        <v>11</v>
      </c>
      <c r="IQ11" s="3" t="s">
        <v>11</v>
      </c>
      <c r="IR11" s="4" t="s">
        <v>11</v>
      </c>
    </row>
    <row r="12" spans="1:252" x14ac:dyDescent="0.25">
      <c r="A12" s="5"/>
      <c r="B12" s="6"/>
      <c r="C12" s="14" t="s">
        <v>12</v>
      </c>
      <c r="D12" s="5">
        <v>353</v>
      </c>
      <c r="E12" s="7">
        <v>354</v>
      </c>
      <c r="F12" s="7">
        <v>355</v>
      </c>
      <c r="G12" s="7">
        <v>356</v>
      </c>
      <c r="H12" s="7">
        <v>357</v>
      </c>
      <c r="I12" s="7">
        <v>358</v>
      </c>
      <c r="J12" s="7">
        <v>359</v>
      </c>
      <c r="K12" s="7">
        <v>360</v>
      </c>
      <c r="L12" s="7">
        <v>361</v>
      </c>
      <c r="M12" s="7">
        <v>362</v>
      </c>
      <c r="N12" s="7">
        <v>363</v>
      </c>
      <c r="O12" s="7">
        <v>364</v>
      </c>
      <c r="P12" s="7">
        <v>365</v>
      </c>
      <c r="Q12" s="7">
        <v>366</v>
      </c>
      <c r="R12" s="7">
        <v>367</v>
      </c>
      <c r="S12" s="7">
        <v>368</v>
      </c>
      <c r="T12" s="7">
        <v>369</v>
      </c>
      <c r="U12" s="7">
        <v>370</v>
      </c>
      <c r="V12" s="7">
        <v>371</v>
      </c>
      <c r="W12" s="7">
        <v>372</v>
      </c>
      <c r="X12" s="7">
        <v>373</v>
      </c>
      <c r="Y12" s="7">
        <v>374</v>
      </c>
      <c r="Z12" s="7">
        <v>375</v>
      </c>
      <c r="AA12" s="7">
        <v>376</v>
      </c>
      <c r="AB12" s="7">
        <v>377</v>
      </c>
      <c r="AC12" s="7">
        <v>378</v>
      </c>
      <c r="AD12" s="7">
        <v>379</v>
      </c>
      <c r="AE12" s="7">
        <v>380</v>
      </c>
      <c r="AF12" s="7">
        <v>381</v>
      </c>
      <c r="AG12" s="7">
        <v>382</v>
      </c>
      <c r="AH12" s="7">
        <v>383</v>
      </c>
      <c r="AI12" s="7">
        <v>384</v>
      </c>
      <c r="AJ12" s="7">
        <v>385</v>
      </c>
      <c r="AK12" s="7">
        <v>386</v>
      </c>
      <c r="AL12" s="7">
        <v>387</v>
      </c>
      <c r="AM12" s="7">
        <v>388</v>
      </c>
      <c r="AN12" s="7">
        <v>389</v>
      </c>
      <c r="AO12" s="7">
        <v>390</v>
      </c>
      <c r="AP12" s="7">
        <v>391</v>
      </c>
      <c r="AQ12" s="7">
        <v>392</v>
      </c>
      <c r="AR12" s="7">
        <v>393</v>
      </c>
      <c r="AS12" s="7">
        <v>394</v>
      </c>
      <c r="AT12" s="7">
        <v>395</v>
      </c>
      <c r="AU12" s="7">
        <v>396</v>
      </c>
      <c r="AV12" s="7">
        <v>397</v>
      </c>
      <c r="AW12" s="7">
        <v>398</v>
      </c>
      <c r="AX12" s="7">
        <v>399</v>
      </c>
      <c r="AY12" s="7">
        <v>400</v>
      </c>
      <c r="AZ12" s="7">
        <v>401</v>
      </c>
      <c r="BA12" s="7">
        <v>402</v>
      </c>
      <c r="BB12" s="7">
        <v>403</v>
      </c>
      <c r="BC12" s="7">
        <v>404</v>
      </c>
      <c r="BD12" s="7">
        <v>405</v>
      </c>
      <c r="BE12" s="7">
        <v>406</v>
      </c>
      <c r="BF12" s="7">
        <v>407</v>
      </c>
      <c r="BG12" s="7">
        <v>408</v>
      </c>
      <c r="BH12" s="7">
        <v>409</v>
      </c>
      <c r="BI12" s="7">
        <v>410</v>
      </c>
      <c r="BJ12" s="7">
        <v>411</v>
      </c>
      <c r="BK12" s="7">
        <v>412</v>
      </c>
      <c r="BL12" s="7">
        <v>413</v>
      </c>
      <c r="BM12" s="7">
        <v>414</v>
      </c>
      <c r="BN12" s="7">
        <v>415</v>
      </c>
      <c r="BO12" s="7">
        <v>416</v>
      </c>
      <c r="BP12" s="7">
        <v>417</v>
      </c>
      <c r="BQ12" s="7">
        <v>418</v>
      </c>
      <c r="BR12" s="7">
        <v>419</v>
      </c>
      <c r="BS12" s="7">
        <v>420</v>
      </c>
      <c r="BT12" s="7">
        <v>421</v>
      </c>
      <c r="BU12" s="7">
        <v>422</v>
      </c>
      <c r="BV12" s="7">
        <v>423</v>
      </c>
      <c r="BW12" s="7">
        <v>424</v>
      </c>
      <c r="BX12" s="7">
        <v>425</v>
      </c>
      <c r="BY12" s="7">
        <v>426</v>
      </c>
      <c r="BZ12" s="7">
        <v>427</v>
      </c>
      <c r="CA12" s="7">
        <v>428</v>
      </c>
      <c r="CB12" s="7">
        <v>429</v>
      </c>
      <c r="CC12" s="7">
        <v>430</v>
      </c>
      <c r="CD12" s="7">
        <v>431</v>
      </c>
      <c r="CE12" s="7">
        <v>432</v>
      </c>
      <c r="CF12" s="7">
        <v>433</v>
      </c>
      <c r="CG12" s="7">
        <v>434</v>
      </c>
      <c r="CH12" s="7">
        <v>435</v>
      </c>
      <c r="CI12" s="7">
        <v>436</v>
      </c>
      <c r="CJ12" s="7">
        <v>437</v>
      </c>
      <c r="CK12" s="7">
        <v>438</v>
      </c>
      <c r="CL12" s="7">
        <v>439</v>
      </c>
      <c r="CM12" s="7">
        <v>440</v>
      </c>
      <c r="CN12" s="7">
        <v>441</v>
      </c>
      <c r="CO12" s="7">
        <v>442</v>
      </c>
      <c r="CP12" s="7">
        <v>443</v>
      </c>
      <c r="CQ12" s="7">
        <v>444</v>
      </c>
      <c r="CR12" s="7">
        <v>445</v>
      </c>
      <c r="CS12" s="7">
        <v>446</v>
      </c>
      <c r="CT12" s="7">
        <v>447</v>
      </c>
      <c r="CU12" s="7">
        <v>448</v>
      </c>
      <c r="CV12" s="7">
        <v>449</v>
      </c>
      <c r="CW12" s="7">
        <v>450</v>
      </c>
      <c r="CX12" s="7">
        <v>451</v>
      </c>
      <c r="CY12" s="7">
        <v>452</v>
      </c>
      <c r="CZ12" s="7">
        <v>453</v>
      </c>
      <c r="DA12" s="7">
        <v>454</v>
      </c>
      <c r="DB12" s="7">
        <v>455</v>
      </c>
      <c r="DC12" s="7">
        <v>456</v>
      </c>
      <c r="DD12" s="7">
        <v>457</v>
      </c>
      <c r="DE12" s="7">
        <v>458</v>
      </c>
      <c r="DF12" s="7">
        <v>459</v>
      </c>
      <c r="DG12" s="7">
        <v>460</v>
      </c>
      <c r="DH12" s="7">
        <v>461</v>
      </c>
      <c r="DI12" s="7">
        <v>462</v>
      </c>
      <c r="DJ12" s="7">
        <v>463</v>
      </c>
      <c r="DK12" s="7">
        <v>464</v>
      </c>
      <c r="DL12" s="7">
        <v>465</v>
      </c>
      <c r="DM12" s="7">
        <v>466</v>
      </c>
      <c r="DN12" s="7">
        <v>467</v>
      </c>
      <c r="DO12" s="7">
        <v>468</v>
      </c>
      <c r="DP12" s="7">
        <v>469</v>
      </c>
      <c r="DQ12" s="7">
        <v>470</v>
      </c>
      <c r="DR12" s="7">
        <v>471</v>
      </c>
      <c r="DS12" s="7">
        <v>472</v>
      </c>
      <c r="DT12" s="7">
        <v>473</v>
      </c>
      <c r="DU12" s="7">
        <v>474</v>
      </c>
      <c r="DV12" s="7">
        <v>475</v>
      </c>
      <c r="DW12" s="7">
        <v>476</v>
      </c>
      <c r="DX12" s="7">
        <v>477</v>
      </c>
      <c r="DY12" s="7">
        <v>478</v>
      </c>
      <c r="DZ12" s="7">
        <v>479</v>
      </c>
      <c r="EA12" s="7">
        <v>480</v>
      </c>
      <c r="EB12" s="7">
        <v>481</v>
      </c>
      <c r="EC12" s="7">
        <v>482</v>
      </c>
      <c r="ED12" s="7">
        <v>483</v>
      </c>
      <c r="EE12" s="7">
        <v>484</v>
      </c>
      <c r="EF12" s="7">
        <v>485</v>
      </c>
      <c r="EG12" s="7">
        <v>486</v>
      </c>
      <c r="EH12" s="7">
        <v>487</v>
      </c>
      <c r="EI12" s="7">
        <v>488</v>
      </c>
      <c r="EJ12" s="7">
        <v>489</v>
      </c>
      <c r="EK12" s="7">
        <v>490</v>
      </c>
      <c r="EL12" s="7">
        <v>491</v>
      </c>
      <c r="EM12" s="7">
        <v>492</v>
      </c>
      <c r="EN12" s="7">
        <v>493</v>
      </c>
      <c r="EO12" s="7">
        <v>494</v>
      </c>
      <c r="EP12" s="7">
        <v>495</v>
      </c>
      <c r="EQ12" s="7">
        <v>496</v>
      </c>
      <c r="ER12" s="7">
        <v>497</v>
      </c>
      <c r="ES12" s="7">
        <v>498</v>
      </c>
      <c r="ET12" s="7">
        <v>499</v>
      </c>
      <c r="EU12" s="7">
        <v>500</v>
      </c>
      <c r="EV12" s="7">
        <v>501</v>
      </c>
      <c r="EW12" s="7">
        <v>502</v>
      </c>
      <c r="EX12" s="7">
        <v>503</v>
      </c>
      <c r="EY12" s="7">
        <v>504</v>
      </c>
      <c r="EZ12" s="7">
        <v>505</v>
      </c>
      <c r="FA12" s="7">
        <v>506</v>
      </c>
      <c r="FB12" s="7">
        <v>507</v>
      </c>
      <c r="FC12" s="7">
        <v>508</v>
      </c>
      <c r="FD12" s="7">
        <v>509</v>
      </c>
      <c r="FE12" s="7">
        <v>510</v>
      </c>
      <c r="FF12" s="7">
        <v>511</v>
      </c>
      <c r="FG12" s="7">
        <v>512</v>
      </c>
      <c r="FH12" s="7">
        <v>513</v>
      </c>
      <c r="FI12" s="7">
        <v>514</v>
      </c>
      <c r="FJ12" s="7">
        <v>515</v>
      </c>
      <c r="FK12" s="7">
        <v>516</v>
      </c>
      <c r="FL12" s="7">
        <v>517</v>
      </c>
      <c r="FM12" s="7">
        <v>518</v>
      </c>
      <c r="FN12" s="7">
        <v>519</v>
      </c>
      <c r="FO12" s="7">
        <v>520</v>
      </c>
      <c r="FP12" s="7">
        <v>521</v>
      </c>
      <c r="FQ12" s="7">
        <v>522</v>
      </c>
      <c r="FR12" s="7">
        <v>523</v>
      </c>
      <c r="FS12" s="7">
        <v>524</v>
      </c>
      <c r="FT12" s="7">
        <v>525</v>
      </c>
      <c r="FU12" s="7">
        <v>526</v>
      </c>
      <c r="FV12" s="7">
        <v>527</v>
      </c>
      <c r="FW12" s="7">
        <v>528</v>
      </c>
      <c r="FX12" s="7">
        <v>529</v>
      </c>
      <c r="FY12" s="7">
        <v>530</v>
      </c>
      <c r="FZ12" s="7">
        <v>531</v>
      </c>
      <c r="GA12" s="7">
        <v>532</v>
      </c>
      <c r="GB12" s="7">
        <v>533</v>
      </c>
      <c r="GC12" s="7">
        <v>534</v>
      </c>
      <c r="GD12" s="7">
        <v>535</v>
      </c>
      <c r="GE12" s="7">
        <v>536</v>
      </c>
      <c r="GF12" s="7">
        <v>537</v>
      </c>
      <c r="GG12" s="7">
        <v>538</v>
      </c>
      <c r="GH12" s="7">
        <v>539</v>
      </c>
      <c r="GI12" s="7">
        <v>540</v>
      </c>
      <c r="GJ12" s="7">
        <v>541</v>
      </c>
      <c r="GK12" s="7">
        <v>542</v>
      </c>
      <c r="GL12" s="7">
        <v>543</v>
      </c>
      <c r="GM12" s="7">
        <v>544</v>
      </c>
      <c r="GN12" s="7">
        <v>545</v>
      </c>
      <c r="GO12" s="7">
        <v>546</v>
      </c>
      <c r="GP12" s="7">
        <v>547</v>
      </c>
      <c r="GQ12" s="7">
        <v>548</v>
      </c>
      <c r="GR12" s="7">
        <v>549</v>
      </c>
      <c r="GS12" s="7">
        <v>550</v>
      </c>
      <c r="GT12" s="7">
        <v>551</v>
      </c>
      <c r="GU12" s="7">
        <v>552</v>
      </c>
      <c r="GV12" s="7">
        <v>553</v>
      </c>
      <c r="GW12" s="7">
        <v>554</v>
      </c>
      <c r="GX12" s="7">
        <v>555</v>
      </c>
      <c r="GY12" s="7">
        <v>556</v>
      </c>
      <c r="GZ12" s="7">
        <v>557</v>
      </c>
      <c r="HA12" s="7">
        <v>558</v>
      </c>
      <c r="HB12" s="7">
        <v>559</v>
      </c>
      <c r="HC12" s="7">
        <v>560</v>
      </c>
      <c r="HD12" s="7">
        <v>561</v>
      </c>
      <c r="HE12" s="7">
        <v>562</v>
      </c>
      <c r="HF12" s="7">
        <v>563</v>
      </c>
      <c r="HG12" s="7">
        <v>564</v>
      </c>
      <c r="HH12" s="7">
        <v>565</v>
      </c>
      <c r="HI12" s="7">
        <v>566</v>
      </c>
      <c r="HJ12" s="7">
        <v>567</v>
      </c>
      <c r="HK12" s="7">
        <v>568</v>
      </c>
      <c r="HL12" s="7">
        <v>569</v>
      </c>
      <c r="HM12" s="7">
        <v>570</v>
      </c>
      <c r="HN12" s="7">
        <v>571</v>
      </c>
      <c r="HO12" s="7">
        <v>572</v>
      </c>
      <c r="HP12" s="7">
        <v>573</v>
      </c>
      <c r="HQ12" s="7">
        <v>574</v>
      </c>
      <c r="HR12" s="7">
        <v>575</v>
      </c>
      <c r="HS12" s="7">
        <v>576</v>
      </c>
      <c r="HT12" s="7">
        <v>577</v>
      </c>
      <c r="HU12" s="7">
        <v>578</v>
      </c>
      <c r="HV12" s="7">
        <v>579</v>
      </c>
      <c r="HW12" s="7">
        <v>580</v>
      </c>
      <c r="HX12" s="7">
        <v>581</v>
      </c>
      <c r="HY12" s="7">
        <v>582</v>
      </c>
      <c r="HZ12" s="7">
        <v>583</v>
      </c>
      <c r="IA12" s="7">
        <v>584</v>
      </c>
      <c r="IB12" s="7">
        <v>585</v>
      </c>
      <c r="IC12" s="7">
        <v>586</v>
      </c>
      <c r="ID12" s="7">
        <v>587</v>
      </c>
      <c r="IE12" s="7">
        <v>588</v>
      </c>
      <c r="IF12" s="7">
        <v>589</v>
      </c>
      <c r="IG12" s="7">
        <v>590</v>
      </c>
      <c r="IH12" s="7">
        <v>591</v>
      </c>
      <c r="II12" s="7">
        <v>592</v>
      </c>
      <c r="IJ12" s="7">
        <v>593</v>
      </c>
      <c r="IK12" s="7">
        <v>594</v>
      </c>
      <c r="IL12" s="7">
        <v>595</v>
      </c>
      <c r="IM12" s="7">
        <v>596</v>
      </c>
      <c r="IN12" s="7">
        <v>597</v>
      </c>
      <c r="IO12" s="7">
        <v>598</v>
      </c>
      <c r="IP12" s="7">
        <v>599</v>
      </c>
      <c r="IQ12" s="7">
        <v>600</v>
      </c>
      <c r="IR12" s="8">
        <v>601</v>
      </c>
    </row>
    <row r="13" spans="1:252" x14ac:dyDescent="0.25">
      <c r="A13" s="9" t="s">
        <v>13</v>
      </c>
      <c r="B13" s="10">
        <v>1</v>
      </c>
      <c r="C13" s="15" t="s">
        <v>14</v>
      </c>
      <c r="D13" s="9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  <c r="IB13" s="11"/>
      <c r="IC13" s="11"/>
      <c r="ID13" s="11"/>
      <c r="IE13" s="11"/>
      <c r="IF13" s="11"/>
      <c r="IG13" s="11"/>
      <c r="IH13" s="11"/>
      <c r="II13" s="11"/>
      <c r="IJ13" s="11"/>
      <c r="IK13" s="11"/>
      <c r="IL13" s="11"/>
      <c r="IM13" s="11"/>
      <c r="IN13" s="11"/>
      <c r="IO13" s="11"/>
      <c r="IP13" s="11"/>
      <c r="IQ13" s="11"/>
      <c r="IR13" s="12"/>
    </row>
    <row r="14" spans="1:252" x14ac:dyDescent="0.25">
      <c r="A14" s="9" t="s">
        <v>15</v>
      </c>
      <c r="B14" s="10">
        <v>1</v>
      </c>
      <c r="C14" s="15" t="s">
        <v>14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1"/>
      <c r="IF14" s="11"/>
      <c r="IG14" s="11"/>
      <c r="IH14" s="11"/>
      <c r="II14" s="11"/>
      <c r="IJ14" s="11"/>
      <c r="IK14" s="11"/>
      <c r="IL14" s="11"/>
      <c r="IM14" s="11"/>
      <c r="IN14" s="11"/>
      <c r="IO14" s="11"/>
      <c r="IP14" s="11"/>
      <c r="IQ14" s="11"/>
      <c r="IR14" s="12"/>
    </row>
    <row r="15" spans="1:252" x14ac:dyDescent="0.25">
      <c r="A15" s="9" t="s">
        <v>16</v>
      </c>
      <c r="B15" s="10">
        <v>1</v>
      </c>
      <c r="C15" s="15" t="s">
        <v>14</v>
      </c>
      <c r="D15" s="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  <c r="IJ15" s="11"/>
      <c r="IK15" s="11"/>
      <c r="IL15" s="11"/>
      <c r="IM15" s="11"/>
      <c r="IN15" s="11"/>
      <c r="IO15" s="11"/>
      <c r="IP15" s="11"/>
      <c r="IQ15" s="11"/>
      <c r="IR15" s="12"/>
    </row>
    <row r="16" spans="1:252" x14ac:dyDescent="0.25">
      <c r="A16" s="9" t="s">
        <v>13</v>
      </c>
      <c r="B16" s="10">
        <v>2</v>
      </c>
      <c r="C16" s="15" t="s">
        <v>17</v>
      </c>
      <c r="D16" s="9">
        <v>11591</v>
      </c>
      <c r="E16" s="11">
        <v>11937</v>
      </c>
      <c r="F16" s="11">
        <v>12445</v>
      </c>
      <c r="G16" s="11">
        <v>12995</v>
      </c>
      <c r="H16" s="11">
        <v>13291</v>
      </c>
      <c r="I16" s="11">
        <v>13690</v>
      </c>
      <c r="J16" s="11">
        <v>13786</v>
      </c>
      <c r="K16" s="11">
        <v>13767</v>
      </c>
      <c r="L16" s="11">
        <v>13879</v>
      </c>
      <c r="M16" s="11">
        <v>13813</v>
      </c>
      <c r="N16" s="11">
        <v>13622</v>
      </c>
      <c r="O16" s="11">
        <v>13413</v>
      </c>
      <c r="P16" s="11">
        <v>13057</v>
      </c>
      <c r="Q16" s="11">
        <v>12518</v>
      </c>
      <c r="R16" s="11">
        <v>12075</v>
      </c>
      <c r="S16" s="11">
        <v>11424</v>
      </c>
      <c r="T16" s="11">
        <v>11134</v>
      </c>
      <c r="U16" s="11">
        <v>10614</v>
      </c>
      <c r="V16" s="11">
        <v>10062</v>
      </c>
      <c r="W16" s="11">
        <v>9814</v>
      </c>
      <c r="X16" s="11">
        <v>9350</v>
      </c>
      <c r="Y16" s="11">
        <v>9073</v>
      </c>
      <c r="Z16" s="11">
        <v>8814</v>
      </c>
      <c r="AA16" s="11">
        <v>8351</v>
      </c>
      <c r="AB16" s="11">
        <v>8111</v>
      </c>
      <c r="AC16" s="11">
        <v>7931</v>
      </c>
      <c r="AD16" s="11">
        <v>7640</v>
      </c>
      <c r="AE16" s="11">
        <v>7460</v>
      </c>
      <c r="AF16" s="11">
        <v>7072</v>
      </c>
      <c r="AG16" s="11">
        <v>6666</v>
      </c>
      <c r="AH16" s="11">
        <v>6479</v>
      </c>
      <c r="AI16" s="11">
        <v>6021</v>
      </c>
      <c r="AJ16" s="11">
        <v>5772</v>
      </c>
      <c r="AK16" s="11">
        <v>5538</v>
      </c>
      <c r="AL16" s="11">
        <v>5210</v>
      </c>
      <c r="AM16" s="11">
        <v>4967</v>
      </c>
      <c r="AN16" s="11">
        <v>4768</v>
      </c>
      <c r="AO16" s="11">
        <v>4582</v>
      </c>
      <c r="AP16" s="11">
        <v>4358</v>
      </c>
      <c r="AQ16" s="11">
        <v>4146</v>
      </c>
      <c r="AR16" s="11">
        <v>3917</v>
      </c>
      <c r="AS16" s="11">
        <v>3822</v>
      </c>
      <c r="AT16" s="11">
        <v>3649</v>
      </c>
      <c r="AU16" s="11">
        <v>3577</v>
      </c>
      <c r="AV16" s="11">
        <v>3457</v>
      </c>
      <c r="AW16" s="11">
        <v>3294</v>
      </c>
      <c r="AX16" s="11">
        <v>3287</v>
      </c>
      <c r="AY16" s="11">
        <v>3194</v>
      </c>
      <c r="AZ16" s="11">
        <v>3090</v>
      </c>
      <c r="BA16" s="11">
        <v>3047</v>
      </c>
      <c r="BB16" s="11">
        <v>2909</v>
      </c>
      <c r="BC16" s="11">
        <v>2849</v>
      </c>
      <c r="BD16" s="11">
        <v>2781</v>
      </c>
      <c r="BE16" s="11">
        <v>2747</v>
      </c>
      <c r="BF16" s="11">
        <v>2681</v>
      </c>
      <c r="BG16" s="11">
        <v>2647</v>
      </c>
      <c r="BH16" s="11">
        <v>2599</v>
      </c>
      <c r="BI16" s="11">
        <v>2572</v>
      </c>
      <c r="BJ16" s="11">
        <v>2550</v>
      </c>
      <c r="BK16" s="11">
        <v>2574</v>
      </c>
      <c r="BL16" s="11">
        <v>2570</v>
      </c>
      <c r="BM16" s="11">
        <v>2578</v>
      </c>
      <c r="BN16" s="11">
        <v>2603</v>
      </c>
      <c r="BO16" s="11">
        <v>2659</v>
      </c>
      <c r="BP16" s="11">
        <v>2670</v>
      </c>
      <c r="BQ16" s="11">
        <v>2763</v>
      </c>
      <c r="BR16" s="11">
        <v>2874</v>
      </c>
      <c r="BS16" s="11">
        <v>2921</v>
      </c>
      <c r="BT16" s="11">
        <v>3077</v>
      </c>
      <c r="BU16" s="11">
        <v>3248</v>
      </c>
      <c r="BV16" s="11">
        <v>3323</v>
      </c>
      <c r="BW16" s="11">
        <v>3558</v>
      </c>
      <c r="BX16" s="11">
        <v>3748</v>
      </c>
      <c r="BY16" s="11">
        <v>3973</v>
      </c>
      <c r="BZ16" s="11">
        <v>4193</v>
      </c>
      <c r="CA16" s="11">
        <v>4374</v>
      </c>
      <c r="CB16" s="11">
        <v>4674</v>
      </c>
      <c r="CC16" s="11">
        <v>4921</v>
      </c>
      <c r="CD16" s="11">
        <v>5129</v>
      </c>
      <c r="CE16" s="11">
        <v>5430</v>
      </c>
      <c r="CF16" s="11">
        <v>5689</v>
      </c>
      <c r="CG16" s="11">
        <v>5957</v>
      </c>
      <c r="CH16" s="11">
        <v>6222</v>
      </c>
      <c r="CI16" s="11">
        <v>6617</v>
      </c>
      <c r="CJ16" s="11">
        <v>6853</v>
      </c>
      <c r="CK16" s="11">
        <v>7157</v>
      </c>
      <c r="CL16" s="11">
        <v>7441</v>
      </c>
      <c r="CM16" s="11">
        <v>7755</v>
      </c>
      <c r="CN16" s="11">
        <v>7978</v>
      </c>
      <c r="CO16" s="11">
        <v>8233</v>
      </c>
      <c r="CP16" s="11">
        <v>8412</v>
      </c>
      <c r="CQ16" s="11">
        <v>8595</v>
      </c>
      <c r="CR16" s="11">
        <v>8786</v>
      </c>
      <c r="CS16" s="11">
        <v>8857</v>
      </c>
      <c r="CT16" s="11">
        <v>9084</v>
      </c>
      <c r="CU16" s="11">
        <v>9146</v>
      </c>
      <c r="CV16" s="11">
        <v>9309</v>
      </c>
      <c r="CW16" s="11">
        <v>9285</v>
      </c>
      <c r="CX16" s="11">
        <v>9429</v>
      </c>
      <c r="CY16" s="11">
        <v>9389</v>
      </c>
      <c r="CZ16" s="11">
        <v>9695</v>
      </c>
      <c r="DA16" s="11">
        <v>9714</v>
      </c>
      <c r="DB16" s="11">
        <v>9689</v>
      </c>
      <c r="DC16" s="11">
        <v>9652</v>
      </c>
      <c r="DD16" s="11">
        <v>9696</v>
      </c>
      <c r="DE16" s="11">
        <v>9479</v>
      </c>
      <c r="DF16" s="11">
        <v>9422</v>
      </c>
      <c r="DG16" s="11">
        <v>9384</v>
      </c>
      <c r="DH16" s="11">
        <v>9270</v>
      </c>
      <c r="DI16" s="11">
        <v>9159</v>
      </c>
      <c r="DJ16" s="11">
        <v>9039</v>
      </c>
      <c r="DK16" s="11">
        <v>8933</v>
      </c>
      <c r="DL16" s="11">
        <v>8834</v>
      </c>
      <c r="DM16" s="11">
        <v>8722</v>
      </c>
      <c r="DN16" s="11">
        <v>8654</v>
      </c>
      <c r="DO16" s="11">
        <v>8464</v>
      </c>
      <c r="DP16" s="11">
        <v>8308</v>
      </c>
      <c r="DQ16" s="11">
        <v>8135</v>
      </c>
      <c r="DR16" s="11">
        <v>8048</v>
      </c>
      <c r="DS16" s="11">
        <v>7869</v>
      </c>
      <c r="DT16" s="11">
        <v>7632</v>
      </c>
      <c r="DU16" s="11">
        <v>7505</v>
      </c>
      <c r="DV16" s="11">
        <v>7327</v>
      </c>
      <c r="DW16" s="11">
        <v>7094</v>
      </c>
      <c r="DX16" s="11">
        <v>6888</v>
      </c>
      <c r="DY16" s="11">
        <v>6724</v>
      </c>
      <c r="DZ16" s="11">
        <v>6580</v>
      </c>
      <c r="EA16" s="11">
        <v>6426</v>
      </c>
      <c r="EB16" s="11">
        <v>6229</v>
      </c>
      <c r="EC16" s="11">
        <v>6054</v>
      </c>
      <c r="ED16" s="11">
        <v>6009</v>
      </c>
      <c r="EE16" s="11">
        <v>5761</v>
      </c>
      <c r="EF16" s="11">
        <v>5600</v>
      </c>
      <c r="EG16" s="11">
        <v>5401</v>
      </c>
      <c r="EH16" s="11">
        <v>5344</v>
      </c>
      <c r="EI16" s="11">
        <v>5146</v>
      </c>
      <c r="EJ16" s="11">
        <v>4903</v>
      </c>
      <c r="EK16" s="11">
        <v>4726</v>
      </c>
      <c r="EL16" s="11">
        <v>4576</v>
      </c>
      <c r="EM16" s="11">
        <v>4471</v>
      </c>
      <c r="EN16" s="11">
        <v>4246</v>
      </c>
      <c r="EO16" s="11">
        <v>4113</v>
      </c>
      <c r="EP16" s="11">
        <v>4023</v>
      </c>
      <c r="EQ16" s="11">
        <v>3861</v>
      </c>
      <c r="ER16" s="11">
        <v>3758</v>
      </c>
      <c r="ES16" s="11">
        <v>3594</v>
      </c>
      <c r="ET16" s="11">
        <v>3496</v>
      </c>
      <c r="EU16" s="11">
        <v>3353</v>
      </c>
      <c r="EV16" s="11">
        <v>3277</v>
      </c>
      <c r="EW16" s="11">
        <v>3169</v>
      </c>
      <c r="EX16" s="11">
        <v>3043</v>
      </c>
      <c r="EY16" s="11">
        <v>3032</v>
      </c>
      <c r="EZ16" s="11">
        <v>2872</v>
      </c>
      <c r="FA16" s="11">
        <v>2863</v>
      </c>
      <c r="FB16" s="11">
        <v>2736</v>
      </c>
      <c r="FC16" s="11">
        <v>2685</v>
      </c>
      <c r="FD16" s="11">
        <v>2641</v>
      </c>
      <c r="FE16" s="11">
        <v>2565</v>
      </c>
      <c r="FF16" s="11">
        <v>2467</v>
      </c>
      <c r="FG16" s="11">
        <v>2388</v>
      </c>
      <c r="FH16" s="11">
        <v>2388</v>
      </c>
      <c r="FI16" s="11">
        <v>2311</v>
      </c>
      <c r="FJ16" s="11">
        <v>2209</v>
      </c>
      <c r="FK16" s="11">
        <v>2134</v>
      </c>
      <c r="FL16" s="11">
        <v>2057</v>
      </c>
      <c r="FM16" s="11">
        <v>2001</v>
      </c>
      <c r="FN16" s="11">
        <v>1937</v>
      </c>
      <c r="FO16" s="11">
        <v>1835</v>
      </c>
      <c r="FP16" s="11">
        <v>1780</v>
      </c>
      <c r="FQ16" s="11">
        <v>1710</v>
      </c>
      <c r="FR16" s="11">
        <v>1642</v>
      </c>
      <c r="FS16" s="11">
        <v>1618</v>
      </c>
      <c r="FT16" s="11">
        <v>1547</v>
      </c>
      <c r="FU16" s="11">
        <v>1526</v>
      </c>
      <c r="FV16" s="11">
        <v>1438</v>
      </c>
      <c r="FW16" s="11">
        <v>1406</v>
      </c>
      <c r="FX16" s="11">
        <v>1339</v>
      </c>
      <c r="FY16" s="11">
        <v>1336</v>
      </c>
      <c r="FZ16" s="11">
        <v>1310</v>
      </c>
      <c r="GA16" s="11">
        <v>1271</v>
      </c>
      <c r="GB16" s="11">
        <v>1250</v>
      </c>
      <c r="GC16" s="11">
        <v>1190</v>
      </c>
      <c r="GD16" s="11">
        <v>1171</v>
      </c>
      <c r="GE16" s="11">
        <v>1124</v>
      </c>
      <c r="GF16" s="11">
        <v>1127</v>
      </c>
      <c r="GG16" s="11">
        <v>1091</v>
      </c>
      <c r="GH16" s="11">
        <v>1027</v>
      </c>
      <c r="GI16" s="11">
        <v>999</v>
      </c>
      <c r="GJ16" s="11">
        <v>941</v>
      </c>
      <c r="GK16" s="11">
        <v>930</v>
      </c>
      <c r="GL16" s="11">
        <v>878</v>
      </c>
      <c r="GM16" s="11">
        <v>826</v>
      </c>
      <c r="GN16" s="11">
        <v>801</v>
      </c>
      <c r="GO16" s="11">
        <v>763</v>
      </c>
      <c r="GP16" s="11">
        <v>737</v>
      </c>
      <c r="GQ16" s="11">
        <v>700</v>
      </c>
      <c r="GR16" s="11">
        <v>679</v>
      </c>
      <c r="GS16" s="11">
        <v>613</v>
      </c>
      <c r="GT16" s="11">
        <v>593</v>
      </c>
      <c r="GU16" s="11">
        <v>578</v>
      </c>
      <c r="GV16" s="11">
        <v>549</v>
      </c>
      <c r="GW16" s="11">
        <v>539</v>
      </c>
      <c r="GX16" s="11">
        <v>513</v>
      </c>
      <c r="GY16" s="11">
        <v>501</v>
      </c>
      <c r="GZ16" s="11">
        <v>489</v>
      </c>
      <c r="HA16" s="11">
        <v>476</v>
      </c>
      <c r="HB16" s="11">
        <v>448</v>
      </c>
      <c r="HC16" s="11">
        <v>436</v>
      </c>
      <c r="HD16" s="11">
        <v>420</v>
      </c>
      <c r="HE16" s="11">
        <v>417</v>
      </c>
      <c r="HF16" s="11">
        <v>402</v>
      </c>
      <c r="HG16" s="11">
        <v>377</v>
      </c>
      <c r="HH16" s="11">
        <v>350</v>
      </c>
      <c r="HI16" s="11">
        <v>363</v>
      </c>
      <c r="HJ16" s="11">
        <v>348</v>
      </c>
      <c r="HK16" s="11">
        <v>329</v>
      </c>
      <c r="HL16" s="11">
        <v>315</v>
      </c>
      <c r="HM16" s="11">
        <v>299</v>
      </c>
      <c r="HN16" s="11">
        <v>291</v>
      </c>
      <c r="HO16" s="11">
        <v>270</v>
      </c>
      <c r="HP16" s="11">
        <v>274</v>
      </c>
      <c r="HQ16" s="11">
        <v>266</v>
      </c>
      <c r="HR16" s="11">
        <v>253</v>
      </c>
      <c r="HS16" s="11">
        <v>247</v>
      </c>
      <c r="HT16" s="11">
        <v>234</v>
      </c>
      <c r="HU16" s="11">
        <v>229</v>
      </c>
      <c r="HV16" s="11">
        <v>214</v>
      </c>
      <c r="HW16" s="11">
        <v>220</v>
      </c>
      <c r="HX16" s="11">
        <v>213</v>
      </c>
      <c r="HY16" s="11">
        <v>203</v>
      </c>
      <c r="HZ16" s="11">
        <v>184</v>
      </c>
      <c r="IA16" s="11">
        <v>196</v>
      </c>
      <c r="IB16" s="11">
        <v>184</v>
      </c>
      <c r="IC16" s="11">
        <v>182</v>
      </c>
      <c r="ID16" s="11">
        <v>175</v>
      </c>
      <c r="IE16" s="11">
        <v>166</v>
      </c>
      <c r="IF16" s="11">
        <v>166</v>
      </c>
      <c r="IG16" s="11">
        <v>159</v>
      </c>
      <c r="IH16" s="11">
        <v>151</v>
      </c>
      <c r="II16" s="11">
        <v>151</v>
      </c>
      <c r="IJ16" s="11">
        <v>141</v>
      </c>
      <c r="IK16" s="11">
        <v>148</v>
      </c>
      <c r="IL16" s="11">
        <v>136</v>
      </c>
      <c r="IM16" s="11">
        <v>136</v>
      </c>
      <c r="IN16" s="11">
        <v>129</v>
      </c>
      <c r="IO16" s="11">
        <v>118</v>
      </c>
      <c r="IP16" s="11">
        <v>117</v>
      </c>
      <c r="IQ16" s="11">
        <v>117</v>
      </c>
      <c r="IR16" s="12">
        <v>110</v>
      </c>
    </row>
    <row r="17" spans="1:252" x14ac:dyDescent="0.25">
      <c r="A17" s="9" t="s">
        <v>15</v>
      </c>
      <c r="B17" s="10">
        <v>2</v>
      </c>
      <c r="C17" s="15" t="s">
        <v>17</v>
      </c>
      <c r="D17" s="9">
        <v>10503</v>
      </c>
      <c r="E17" s="11">
        <v>10850</v>
      </c>
      <c r="F17" s="11">
        <v>11424</v>
      </c>
      <c r="G17" s="11">
        <v>11815</v>
      </c>
      <c r="H17" s="11">
        <v>12143</v>
      </c>
      <c r="I17" s="11">
        <v>12448</v>
      </c>
      <c r="J17" s="11">
        <v>12778</v>
      </c>
      <c r="K17" s="11">
        <v>12761</v>
      </c>
      <c r="L17" s="11">
        <v>12678</v>
      </c>
      <c r="M17" s="11">
        <v>12763</v>
      </c>
      <c r="N17" s="11">
        <v>12568</v>
      </c>
      <c r="O17" s="11">
        <v>12190</v>
      </c>
      <c r="P17" s="11">
        <v>11927</v>
      </c>
      <c r="Q17" s="11">
        <v>11395</v>
      </c>
      <c r="R17" s="11">
        <v>11086</v>
      </c>
      <c r="S17" s="11">
        <v>10580</v>
      </c>
      <c r="T17" s="11">
        <v>10288</v>
      </c>
      <c r="U17" s="11">
        <v>9659</v>
      </c>
      <c r="V17" s="11">
        <v>9275</v>
      </c>
      <c r="W17" s="11">
        <v>9050</v>
      </c>
      <c r="X17" s="11">
        <v>8691</v>
      </c>
      <c r="Y17" s="11">
        <v>8430</v>
      </c>
      <c r="Z17" s="11">
        <v>8126</v>
      </c>
      <c r="AA17" s="11">
        <v>7756</v>
      </c>
      <c r="AB17" s="11">
        <v>7562</v>
      </c>
      <c r="AC17" s="11">
        <v>7334</v>
      </c>
      <c r="AD17" s="11">
        <v>7190</v>
      </c>
      <c r="AE17" s="11">
        <v>6943</v>
      </c>
      <c r="AF17" s="11">
        <v>6596</v>
      </c>
      <c r="AG17" s="11">
        <v>6320</v>
      </c>
      <c r="AH17" s="11">
        <v>6085</v>
      </c>
      <c r="AI17" s="11">
        <v>5740</v>
      </c>
      <c r="AJ17" s="11">
        <v>5467</v>
      </c>
      <c r="AK17" s="11">
        <v>5186</v>
      </c>
      <c r="AL17" s="11">
        <v>4946</v>
      </c>
      <c r="AM17" s="11">
        <v>4663</v>
      </c>
      <c r="AN17" s="11">
        <v>4523</v>
      </c>
      <c r="AO17" s="11">
        <v>4306</v>
      </c>
      <c r="AP17" s="11">
        <v>4147</v>
      </c>
      <c r="AQ17" s="11">
        <v>3960</v>
      </c>
      <c r="AR17" s="11">
        <v>3807</v>
      </c>
      <c r="AS17" s="11">
        <v>3693</v>
      </c>
      <c r="AT17" s="11">
        <v>3533</v>
      </c>
      <c r="AU17" s="11">
        <v>3469</v>
      </c>
      <c r="AV17" s="11">
        <v>3301</v>
      </c>
      <c r="AW17" s="11">
        <v>3187</v>
      </c>
      <c r="AX17" s="11">
        <v>3148</v>
      </c>
      <c r="AY17" s="11">
        <v>3099</v>
      </c>
      <c r="AZ17" s="11">
        <v>3035</v>
      </c>
      <c r="BA17" s="11">
        <v>3011</v>
      </c>
      <c r="BB17" s="11">
        <v>2896</v>
      </c>
      <c r="BC17" s="11">
        <v>2837</v>
      </c>
      <c r="BD17" s="11">
        <v>2763</v>
      </c>
      <c r="BE17" s="11">
        <v>2689</v>
      </c>
      <c r="BF17" s="11">
        <v>2641</v>
      </c>
      <c r="BG17" s="11">
        <v>2566</v>
      </c>
      <c r="BH17" s="11">
        <v>2586</v>
      </c>
      <c r="BI17" s="11">
        <v>2518</v>
      </c>
      <c r="BJ17" s="11">
        <v>2497</v>
      </c>
      <c r="BK17" s="11">
        <v>2449</v>
      </c>
      <c r="BL17" s="11">
        <v>2465</v>
      </c>
      <c r="BM17" s="11">
        <v>2465</v>
      </c>
      <c r="BN17" s="11">
        <v>2486</v>
      </c>
      <c r="BO17" s="11">
        <v>2578</v>
      </c>
      <c r="BP17" s="11">
        <v>2568</v>
      </c>
      <c r="BQ17" s="11">
        <v>2661</v>
      </c>
      <c r="BR17" s="11">
        <v>2712</v>
      </c>
      <c r="BS17" s="11">
        <v>2804</v>
      </c>
      <c r="BT17" s="11">
        <v>2921</v>
      </c>
      <c r="BU17" s="11">
        <v>2985</v>
      </c>
      <c r="BV17" s="11">
        <v>3134</v>
      </c>
      <c r="BW17" s="11">
        <v>3302</v>
      </c>
      <c r="BX17" s="11">
        <v>3498</v>
      </c>
      <c r="BY17" s="11">
        <v>3676</v>
      </c>
      <c r="BZ17" s="11">
        <v>3903</v>
      </c>
      <c r="CA17" s="11">
        <v>4151</v>
      </c>
      <c r="CB17" s="11">
        <v>4427</v>
      </c>
      <c r="CC17" s="11">
        <v>4667</v>
      </c>
      <c r="CD17" s="11">
        <v>4892</v>
      </c>
      <c r="CE17" s="11">
        <v>5171</v>
      </c>
      <c r="CF17" s="11">
        <v>5385</v>
      </c>
      <c r="CG17" s="11">
        <v>5650</v>
      </c>
      <c r="CH17" s="11">
        <v>5983</v>
      </c>
      <c r="CI17" s="11">
        <v>6203</v>
      </c>
      <c r="CJ17" s="11">
        <v>6544</v>
      </c>
      <c r="CK17" s="11">
        <v>6728</v>
      </c>
      <c r="CL17" s="11">
        <v>7024</v>
      </c>
      <c r="CM17" s="11">
        <v>7281</v>
      </c>
      <c r="CN17" s="11">
        <v>7533</v>
      </c>
      <c r="CO17" s="11">
        <v>7775</v>
      </c>
      <c r="CP17" s="11">
        <v>8011</v>
      </c>
      <c r="CQ17" s="11">
        <v>8178</v>
      </c>
      <c r="CR17" s="11">
        <v>8221</v>
      </c>
      <c r="CS17" s="11">
        <v>8509</v>
      </c>
      <c r="CT17" s="11">
        <v>8613</v>
      </c>
      <c r="CU17" s="11">
        <v>8867</v>
      </c>
      <c r="CV17" s="11">
        <v>8901</v>
      </c>
      <c r="CW17" s="11">
        <v>8903</v>
      </c>
      <c r="CX17" s="11">
        <v>8992</v>
      </c>
      <c r="CY17" s="11">
        <v>8985</v>
      </c>
      <c r="CZ17" s="11">
        <v>9228</v>
      </c>
      <c r="DA17" s="11">
        <v>9269</v>
      </c>
      <c r="DB17" s="11">
        <v>9275</v>
      </c>
      <c r="DC17" s="11">
        <v>9143</v>
      </c>
      <c r="DD17" s="11">
        <v>9022</v>
      </c>
      <c r="DE17" s="11">
        <v>8885</v>
      </c>
      <c r="DF17" s="11">
        <v>8804</v>
      </c>
      <c r="DG17" s="11">
        <v>8673</v>
      </c>
      <c r="DH17" s="11">
        <v>8653</v>
      </c>
      <c r="DI17" s="11">
        <v>8589</v>
      </c>
      <c r="DJ17" s="11">
        <v>8449</v>
      </c>
      <c r="DK17" s="11">
        <v>8283</v>
      </c>
      <c r="DL17" s="11">
        <v>8211</v>
      </c>
      <c r="DM17" s="11">
        <v>8103</v>
      </c>
      <c r="DN17" s="11">
        <v>8056</v>
      </c>
      <c r="DO17" s="11">
        <v>7891</v>
      </c>
      <c r="DP17" s="11">
        <v>7647</v>
      </c>
      <c r="DQ17" s="11">
        <v>7626</v>
      </c>
      <c r="DR17" s="11">
        <v>7492</v>
      </c>
      <c r="DS17" s="11">
        <v>7322</v>
      </c>
      <c r="DT17" s="11">
        <v>7032</v>
      </c>
      <c r="DU17" s="11">
        <v>6980</v>
      </c>
      <c r="DV17" s="11">
        <v>6790</v>
      </c>
      <c r="DW17" s="11">
        <v>6629</v>
      </c>
      <c r="DX17" s="11">
        <v>6481</v>
      </c>
      <c r="DY17" s="11">
        <v>6330</v>
      </c>
      <c r="DZ17" s="11">
        <v>6151</v>
      </c>
      <c r="EA17" s="11">
        <v>6003</v>
      </c>
      <c r="EB17" s="11">
        <v>5848</v>
      </c>
      <c r="EC17" s="11">
        <v>5657</v>
      </c>
      <c r="ED17" s="11">
        <v>5517</v>
      </c>
      <c r="EE17" s="11">
        <v>5403</v>
      </c>
      <c r="EF17" s="11">
        <v>5210</v>
      </c>
      <c r="EG17" s="11">
        <v>5091</v>
      </c>
      <c r="EH17" s="11">
        <v>4964</v>
      </c>
      <c r="EI17" s="11">
        <v>4857</v>
      </c>
      <c r="EJ17" s="11">
        <v>4640</v>
      </c>
      <c r="EK17" s="11">
        <v>4561</v>
      </c>
      <c r="EL17" s="11">
        <v>4315</v>
      </c>
      <c r="EM17" s="11">
        <v>4209</v>
      </c>
      <c r="EN17" s="11">
        <v>4047</v>
      </c>
      <c r="EO17" s="11">
        <v>3916</v>
      </c>
      <c r="EP17" s="11">
        <v>3796</v>
      </c>
      <c r="EQ17" s="11">
        <v>3689</v>
      </c>
      <c r="ER17" s="11">
        <v>3530</v>
      </c>
      <c r="ES17" s="11">
        <v>3384</v>
      </c>
      <c r="ET17" s="11">
        <v>3285</v>
      </c>
      <c r="EU17" s="11">
        <v>3207</v>
      </c>
      <c r="EV17" s="11">
        <v>3082</v>
      </c>
      <c r="EW17" s="11">
        <v>3017</v>
      </c>
      <c r="EX17" s="11">
        <v>2879</v>
      </c>
      <c r="EY17" s="11">
        <v>2810</v>
      </c>
      <c r="EZ17" s="11">
        <v>2766</v>
      </c>
      <c r="FA17" s="11">
        <v>2668</v>
      </c>
      <c r="FB17" s="11">
        <v>2581</v>
      </c>
      <c r="FC17" s="11">
        <v>2549</v>
      </c>
      <c r="FD17" s="11">
        <v>2496</v>
      </c>
      <c r="FE17" s="11">
        <v>2444</v>
      </c>
      <c r="FF17" s="11">
        <v>2348</v>
      </c>
      <c r="FG17" s="11">
        <v>2322</v>
      </c>
      <c r="FH17" s="11">
        <v>2242</v>
      </c>
      <c r="FI17" s="11">
        <v>2172</v>
      </c>
      <c r="FJ17" s="11">
        <v>2105</v>
      </c>
      <c r="FK17" s="11">
        <v>2059</v>
      </c>
      <c r="FL17" s="11">
        <v>1898</v>
      </c>
      <c r="FM17" s="11">
        <v>1857</v>
      </c>
      <c r="FN17" s="11">
        <v>1834</v>
      </c>
      <c r="FO17" s="11">
        <v>1768</v>
      </c>
      <c r="FP17" s="11">
        <v>1709</v>
      </c>
      <c r="FQ17" s="11">
        <v>1649</v>
      </c>
      <c r="FR17" s="11">
        <v>1590</v>
      </c>
      <c r="FS17" s="11">
        <v>1553</v>
      </c>
      <c r="FT17" s="11">
        <v>1460</v>
      </c>
      <c r="FU17" s="11">
        <v>1427</v>
      </c>
      <c r="FV17" s="11">
        <v>1369</v>
      </c>
      <c r="FW17" s="11">
        <v>1312</v>
      </c>
      <c r="FX17" s="11">
        <v>1290</v>
      </c>
      <c r="FY17" s="11">
        <v>1265</v>
      </c>
      <c r="FZ17" s="11">
        <v>1258</v>
      </c>
      <c r="GA17" s="11">
        <v>1204</v>
      </c>
      <c r="GB17" s="11">
        <v>1178</v>
      </c>
      <c r="GC17" s="11">
        <v>1137</v>
      </c>
      <c r="GD17" s="11">
        <v>1104</v>
      </c>
      <c r="GE17" s="11">
        <v>1088</v>
      </c>
      <c r="GF17" s="11">
        <v>1060</v>
      </c>
      <c r="GG17" s="11">
        <v>1024</v>
      </c>
      <c r="GH17" s="11">
        <v>989</v>
      </c>
      <c r="GI17" s="11">
        <v>939</v>
      </c>
      <c r="GJ17" s="11">
        <v>908</v>
      </c>
      <c r="GK17" s="11">
        <v>851</v>
      </c>
      <c r="GL17" s="11">
        <v>827</v>
      </c>
      <c r="GM17" s="11">
        <v>807</v>
      </c>
      <c r="GN17" s="11">
        <v>746</v>
      </c>
      <c r="GO17" s="11">
        <v>727</v>
      </c>
      <c r="GP17" s="11">
        <v>683</v>
      </c>
      <c r="GQ17" s="11">
        <v>658</v>
      </c>
      <c r="GR17" s="11">
        <v>642</v>
      </c>
      <c r="GS17" s="11">
        <v>592</v>
      </c>
      <c r="GT17" s="11">
        <v>565</v>
      </c>
      <c r="GU17" s="11">
        <v>548</v>
      </c>
      <c r="GV17" s="11">
        <v>517</v>
      </c>
      <c r="GW17" s="11">
        <v>504</v>
      </c>
      <c r="GX17" s="11">
        <v>486</v>
      </c>
      <c r="GY17" s="11">
        <v>477</v>
      </c>
      <c r="GZ17" s="11">
        <v>469</v>
      </c>
      <c r="HA17" s="11">
        <v>450</v>
      </c>
      <c r="HB17" s="11">
        <v>428</v>
      </c>
      <c r="HC17" s="11">
        <v>420</v>
      </c>
      <c r="HD17" s="11">
        <v>410</v>
      </c>
      <c r="HE17" s="11">
        <v>383</v>
      </c>
      <c r="HF17" s="11">
        <v>381</v>
      </c>
      <c r="HG17" s="11">
        <v>360</v>
      </c>
      <c r="HH17" s="11">
        <v>342</v>
      </c>
      <c r="HI17" s="11">
        <v>331</v>
      </c>
      <c r="HJ17" s="11">
        <v>322</v>
      </c>
      <c r="HK17" s="11">
        <v>314</v>
      </c>
      <c r="HL17" s="11">
        <v>304</v>
      </c>
      <c r="HM17" s="11">
        <v>287</v>
      </c>
      <c r="HN17" s="11">
        <v>289</v>
      </c>
      <c r="HO17" s="11">
        <v>265</v>
      </c>
      <c r="HP17" s="11">
        <v>263</v>
      </c>
      <c r="HQ17" s="11">
        <v>237</v>
      </c>
      <c r="HR17" s="11">
        <v>242</v>
      </c>
      <c r="HS17" s="11">
        <v>237</v>
      </c>
      <c r="HT17" s="11">
        <v>223</v>
      </c>
      <c r="HU17" s="11">
        <v>219</v>
      </c>
      <c r="HV17" s="11">
        <v>203</v>
      </c>
      <c r="HW17" s="11">
        <v>190</v>
      </c>
      <c r="HX17" s="11">
        <v>191</v>
      </c>
      <c r="HY17" s="11">
        <v>188</v>
      </c>
      <c r="HZ17" s="11">
        <v>180</v>
      </c>
      <c r="IA17" s="11">
        <v>175</v>
      </c>
      <c r="IB17" s="11">
        <v>177</v>
      </c>
      <c r="IC17" s="11">
        <v>169</v>
      </c>
      <c r="ID17" s="11">
        <v>164</v>
      </c>
      <c r="IE17" s="11">
        <v>151</v>
      </c>
      <c r="IF17" s="11">
        <v>152</v>
      </c>
      <c r="IG17" s="11">
        <v>152</v>
      </c>
      <c r="IH17" s="11">
        <v>144</v>
      </c>
      <c r="II17" s="11">
        <v>139</v>
      </c>
      <c r="IJ17" s="11">
        <v>127</v>
      </c>
      <c r="IK17" s="11">
        <v>132</v>
      </c>
      <c r="IL17" s="11">
        <v>122</v>
      </c>
      <c r="IM17" s="11">
        <v>118</v>
      </c>
      <c r="IN17" s="11">
        <v>125</v>
      </c>
      <c r="IO17" s="11">
        <v>118</v>
      </c>
      <c r="IP17" s="11">
        <v>108</v>
      </c>
      <c r="IQ17" s="11">
        <v>103</v>
      </c>
      <c r="IR17" s="12">
        <v>108</v>
      </c>
    </row>
    <row r="18" spans="1:252" x14ac:dyDescent="0.25">
      <c r="A18" s="9" t="s">
        <v>16</v>
      </c>
      <c r="B18" s="10">
        <v>2</v>
      </c>
      <c r="C18" s="15" t="s">
        <v>17</v>
      </c>
      <c r="D18" s="9">
        <v>10247</v>
      </c>
      <c r="E18" s="11">
        <v>10517</v>
      </c>
      <c r="F18" s="11">
        <v>11018</v>
      </c>
      <c r="G18" s="11">
        <v>11589</v>
      </c>
      <c r="H18" s="11">
        <v>11908</v>
      </c>
      <c r="I18" s="11">
        <v>12072</v>
      </c>
      <c r="J18" s="11">
        <v>12284</v>
      </c>
      <c r="K18" s="11">
        <v>12366</v>
      </c>
      <c r="L18" s="11">
        <v>12382</v>
      </c>
      <c r="M18" s="11">
        <v>12382</v>
      </c>
      <c r="N18" s="11">
        <v>12179</v>
      </c>
      <c r="O18" s="11">
        <v>11867</v>
      </c>
      <c r="P18" s="11">
        <v>11753</v>
      </c>
      <c r="Q18" s="11">
        <v>11218</v>
      </c>
      <c r="R18" s="11">
        <v>10850</v>
      </c>
      <c r="S18" s="11">
        <v>10484</v>
      </c>
      <c r="T18" s="11">
        <v>10022</v>
      </c>
      <c r="U18" s="11">
        <v>9553</v>
      </c>
      <c r="V18" s="11">
        <v>9095</v>
      </c>
      <c r="W18" s="11">
        <v>8811</v>
      </c>
      <c r="X18" s="11">
        <v>8555</v>
      </c>
      <c r="Y18" s="11">
        <v>8177</v>
      </c>
      <c r="Z18" s="11">
        <v>7945</v>
      </c>
      <c r="AA18" s="11">
        <v>7622</v>
      </c>
      <c r="AB18" s="11">
        <v>7411</v>
      </c>
      <c r="AC18" s="11">
        <v>7215</v>
      </c>
      <c r="AD18" s="11">
        <v>7104</v>
      </c>
      <c r="AE18" s="11">
        <v>6831</v>
      </c>
      <c r="AF18" s="11">
        <v>6430</v>
      </c>
      <c r="AG18" s="11">
        <v>6218</v>
      </c>
      <c r="AH18" s="11">
        <v>5960</v>
      </c>
      <c r="AI18" s="11">
        <v>5642</v>
      </c>
      <c r="AJ18" s="11">
        <v>5323</v>
      </c>
      <c r="AK18" s="11">
        <v>5154</v>
      </c>
      <c r="AL18" s="11">
        <v>4833</v>
      </c>
      <c r="AM18" s="11">
        <v>4628</v>
      </c>
      <c r="AN18" s="11">
        <v>4435</v>
      </c>
      <c r="AO18" s="11">
        <v>4201</v>
      </c>
      <c r="AP18" s="11">
        <v>4092</v>
      </c>
      <c r="AQ18" s="11">
        <v>3871</v>
      </c>
      <c r="AR18" s="11">
        <v>3708</v>
      </c>
      <c r="AS18" s="11">
        <v>3592</v>
      </c>
      <c r="AT18" s="11">
        <v>3427</v>
      </c>
      <c r="AU18" s="11">
        <v>3357</v>
      </c>
      <c r="AV18" s="11">
        <v>3233</v>
      </c>
      <c r="AW18" s="11">
        <v>3124</v>
      </c>
      <c r="AX18" s="11">
        <v>3068</v>
      </c>
      <c r="AY18" s="11">
        <v>2997</v>
      </c>
      <c r="AZ18" s="11">
        <v>2893</v>
      </c>
      <c r="BA18" s="11">
        <v>2859</v>
      </c>
      <c r="BB18" s="11">
        <v>2741</v>
      </c>
      <c r="BC18" s="11">
        <v>2681</v>
      </c>
      <c r="BD18" s="11">
        <v>2597</v>
      </c>
      <c r="BE18" s="11">
        <v>2596</v>
      </c>
      <c r="BF18" s="11">
        <v>2496</v>
      </c>
      <c r="BG18" s="11">
        <v>2417</v>
      </c>
      <c r="BH18" s="11">
        <v>2403</v>
      </c>
      <c r="BI18" s="11">
        <v>2360</v>
      </c>
      <c r="BJ18" s="11">
        <v>2371</v>
      </c>
      <c r="BK18" s="11">
        <v>2355</v>
      </c>
      <c r="BL18" s="11">
        <v>2363</v>
      </c>
      <c r="BM18" s="11">
        <v>2374</v>
      </c>
      <c r="BN18" s="11">
        <v>2365</v>
      </c>
      <c r="BO18" s="11">
        <v>2396</v>
      </c>
      <c r="BP18" s="11">
        <v>2428</v>
      </c>
      <c r="BQ18" s="11">
        <v>2488</v>
      </c>
      <c r="BR18" s="11">
        <v>2556</v>
      </c>
      <c r="BS18" s="11">
        <v>2619</v>
      </c>
      <c r="BT18" s="11">
        <v>2726</v>
      </c>
      <c r="BU18" s="11">
        <v>2806</v>
      </c>
      <c r="BV18" s="11">
        <v>2900</v>
      </c>
      <c r="BW18" s="11">
        <v>3077</v>
      </c>
      <c r="BX18" s="11">
        <v>3202</v>
      </c>
      <c r="BY18" s="11">
        <v>3402</v>
      </c>
      <c r="BZ18" s="11">
        <v>3607</v>
      </c>
      <c r="CA18" s="11">
        <v>3746</v>
      </c>
      <c r="CB18" s="11">
        <v>4006</v>
      </c>
      <c r="CC18" s="11">
        <v>4180</v>
      </c>
      <c r="CD18" s="11">
        <v>4360</v>
      </c>
      <c r="CE18" s="11">
        <v>4661</v>
      </c>
      <c r="CF18" s="11">
        <v>4816</v>
      </c>
      <c r="CG18" s="11">
        <v>5046</v>
      </c>
      <c r="CH18" s="11">
        <v>5279</v>
      </c>
      <c r="CI18" s="11">
        <v>5583</v>
      </c>
      <c r="CJ18" s="11">
        <v>5813</v>
      </c>
      <c r="CK18" s="11">
        <v>6009</v>
      </c>
      <c r="CL18" s="11">
        <v>6267</v>
      </c>
      <c r="CM18" s="11">
        <v>6525</v>
      </c>
      <c r="CN18" s="11">
        <v>6719</v>
      </c>
      <c r="CO18" s="11">
        <v>6894</v>
      </c>
      <c r="CP18" s="11">
        <v>7043</v>
      </c>
      <c r="CQ18" s="11">
        <v>7231</v>
      </c>
      <c r="CR18" s="11">
        <v>7347</v>
      </c>
      <c r="CS18" s="11">
        <v>7584</v>
      </c>
      <c r="CT18" s="11">
        <v>7665</v>
      </c>
      <c r="CU18" s="11">
        <v>7743</v>
      </c>
      <c r="CV18" s="11">
        <v>7828</v>
      </c>
      <c r="CW18" s="11">
        <v>7866</v>
      </c>
      <c r="CX18" s="11">
        <v>8004</v>
      </c>
      <c r="CY18" s="11">
        <v>8000</v>
      </c>
      <c r="CZ18" s="11">
        <v>8160</v>
      </c>
      <c r="DA18" s="11">
        <v>8253</v>
      </c>
      <c r="DB18" s="11">
        <v>8230</v>
      </c>
      <c r="DC18" s="11">
        <v>8270</v>
      </c>
      <c r="DD18" s="11">
        <v>8215</v>
      </c>
      <c r="DE18" s="11">
        <v>8163</v>
      </c>
      <c r="DF18" s="11">
        <v>8004</v>
      </c>
      <c r="DG18" s="11">
        <v>7826</v>
      </c>
      <c r="DH18" s="11">
        <v>7778</v>
      </c>
      <c r="DI18" s="11">
        <v>7724</v>
      </c>
      <c r="DJ18" s="11">
        <v>7695</v>
      </c>
      <c r="DK18" s="11">
        <v>7595</v>
      </c>
      <c r="DL18" s="11">
        <v>7510</v>
      </c>
      <c r="DM18" s="11">
        <v>7381</v>
      </c>
      <c r="DN18" s="11">
        <v>7320</v>
      </c>
      <c r="DO18" s="11">
        <v>7161</v>
      </c>
      <c r="DP18" s="11">
        <v>7003</v>
      </c>
      <c r="DQ18" s="11">
        <v>6909</v>
      </c>
      <c r="DR18" s="11">
        <v>6708</v>
      </c>
      <c r="DS18" s="11">
        <v>6636</v>
      </c>
      <c r="DT18" s="11">
        <v>6396</v>
      </c>
      <c r="DU18" s="11">
        <v>6276</v>
      </c>
      <c r="DV18" s="11">
        <v>6145</v>
      </c>
      <c r="DW18" s="11">
        <v>6000</v>
      </c>
      <c r="DX18" s="11">
        <v>5820</v>
      </c>
      <c r="DY18" s="11">
        <v>5665</v>
      </c>
      <c r="DZ18" s="11">
        <v>5541</v>
      </c>
      <c r="EA18" s="11">
        <v>5373</v>
      </c>
      <c r="EB18" s="11">
        <v>5240</v>
      </c>
      <c r="EC18" s="11">
        <v>5129</v>
      </c>
      <c r="ED18" s="11">
        <v>5035</v>
      </c>
      <c r="EE18" s="11">
        <v>4846</v>
      </c>
      <c r="EF18" s="11">
        <v>4684</v>
      </c>
      <c r="EG18" s="11">
        <v>4638</v>
      </c>
      <c r="EH18" s="11">
        <v>4497</v>
      </c>
      <c r="EI18" s="11">
        <v>4282</v>
      </c>
      <c r="EJ18" s="11">
        <v>4140</v>
      </c>
      <c r="EK18" s="11">
        <v>3995</v>
      </c>
      <c r="EL18" s="11">
        <v>3883</v>
      </c>
      <c r="EM18" s="11">
        <v>3766</v>
      </c>
      <c r="EN18" s="11">
        <v>3616</v>
      </c>
      <c r="EO18" s="11">
        <v>3499</v>
      </c>
      <c r="EP18" s="11">
        <v>3400</v>
      </c>
      <c r="EQ18" s="11">
        <v>3234</v>
      </c>
      <c r="ER18" s="11">
        <v>3147</v>
      </c>
      <c r="ES18" s="11">
        <v>3033</v>
      </c>
      <c r="ET18" s="11">
        <v>3001</v>
      </c>
      <c r="EU18" s="11">
        <v>2855</v>
      </c>
      <c r="EV18" s="11">
        <v>2731</v>
      </c>
      <c r="EW18" s="11">
        <v>2673</v>
      </c>
      <c r="EX18" s="11">
        <v>2581</v>
      </c>
      <c r="EY18" s="11">
        <v>2542</v>
      </c>
      <c r="EZ18" s="11">
        <v>2448</v>
      </c>
      <c r="FA18" s="11">
        <v>2402</v>
      </c>
      <c r="FB18" s="11">
        <v>2325</v>
      </c>
      <c r="FC18" s="11">
        <v>2267</v>
      </c>
      <c r="FD18" s="11">
        <v>2221</v>
      </c>
      <c r="FE18" s="11">
        <v>2167</v>
      </c>
      <c r="FF18" s="11">
        <v>2130</v>
      </c>
      <c r="FG18" s="11">
        <v>2055</v>
      </c>
      <c r="FH18" s="11">
        <v>1997</v>
      </c>
      <c r="FI18" s="11">
        <v>1917</v>
      </c>
      <c r="FJ18" s="11">
        <v>1873</v>
      </c>
      <c r="FK18" s="11">
        <v>1820</v>
      </c>
      <c r="FL18" s="11">
        <v>1743</v>
      </c>
      <c r="FM18" s="11">
        <v>1687</v>
      </c>
      <c r="FN18" s="11">
        <v>1647</v>
      </c>
      <c r="FO18" s="11">
        <v>1551</v>
      </c>
      <c r="FP18" s="11">
        <v>1506</v>
      </c>
      <c r="FQ18" s="11">
        <v>1451</v>
      </c>
      <c r="FR18" s="11">
        <v>1434</v>
      </c>
      <c r="FS18" s="11">
        <v>1382</v>
      </c>
      <c r="FT18" s="11">
        <v>1313</v>
      </c>
      <c r="FU18" s="11">
        <v>1275</v>
      </c>
      <c r="FV18" s="11">
        <v>1208</v>
      </c>
      <c r="FW18" s="11">
        <v>1174</v>
      </c>
      <c r="FX18" s="11">
        <v>1140</v>
      </c>
      <c r="FY18" s="11">
        <v>1131</v>
      </c>
      <c r="FZ18" s="11">
        <v>1110</v>
      </c>
      <c r="GA18" s="11">
        <v>1076</v>
      </c>
      <c r="GB18" s="11">
        <v>1071</v>
      </c>
      <c r="GC18" s="11">
        <v>1036</v>
      </c>
      <c r="GD18" s="11">
        <v>996</v>
      </c>
      <c r="GE18" s="11">
        <v>968</v>
      </c>
      <c r="GF18" s="11">
        <v>945</v>
      </c>
      <c r="GG18" s="11">
        <v>903</v>
      </c>
      <c r="GH18" s="11">
        <v>909</v>
      </c>
      <c r="GI18" s="11">
        <v>847</v>
      </c>
      <c r="GJ18" s="11">
        <v>804</v>
      </c>
      <c r="GK18" s="11">
        <v>775</v>
      </c>
      <c r="GL18" s="11">
        <v>740</v>
      </c>
      <c r="GM18" s="11">
        <v>714</v>
      </c>
      <c r="GN18" s="11">
        <v>700</v>
      </c>
      <c r="GO18" s="11">
        <v>658</v>
      </c>
      <c r="GP18" s="11">
        <v>629</v>
      </c>
      <c r="GQ18" s="11">
        <v>590</v>
      </c>
      <c r="GR18" s="11">
        <v>558</v>
      </c>
      <c r="GS18" s="11">
        <v>528</v>
      </c>
      <c r="GT18" s="11">
        <v>507</v>
      </c>
      <c r="GU18" s="11">
        <v>494</v>
      </c>
      <c r="GV18" s="11">
        <v>466</v>
      </c>
      <c r="GW18" s="11">
        <v>461</v>
      </c>
      <c r="GX18" s="11">
        <v>451</v>
      </c>
      <c r="GY18" s="11">
        <v>439</v>
      </c>
      <c r="GZ18" s="11">
        <v>412</v>
      </c>
      <c r="HA18" s="11">
        <v>393</v>
      </c>
      <c r="HB18" s="11">
        <v>387</v>
      </c>
      <c r="HC18" s="11">
        <v>375</v>
      </c>
      <c r="HD18" s="11">
        <v>361</v>
      </c>
      <c r="HE18" s="11">
        <v>358</v>
      </c>
      <c r="HF18" s="11">
        <v>326</v>
      </c>
      <c r="HG18" s="11">
        <v>329</v>
      </c>
      <c r="HH18" s="11">
        <v>306</v>
      </c>
      <c r="HI18" s="11">
        <v>285</v>
      </c>
      <c r="HJ18" s="11">
        <v>307</v>
      </c>
      <c r="HK18" s="11">
        <v>283</v>
      </c>
      <c r="HL18" s="11">
        <v>274</v>
      </c>
      <c r="HM18" s="11">
        <v>262</v>
      </c>
      <c r="HN18" s="11">
        <v>239</v>
      </c>
      <c r="HO18" s="11">
        <v>231</v>
      </c>
      <c r="HP18" s="11">
        <v>240</v>
      </c>
      <c r="HQ18" s="11">
        <v>230</v>
      </c>
      <c r="HR18" s="11">
        <v>209</v>
      </c>
      <c r="HS18" s="11">
        <v>209</v>
      </c>
      <c r="HT18" s="11">
        <v>202</v>
      </c>
      <c r="HU18" s="11">
        <v>189</v>
      </c>
      <c r="HV18" s="11">
        <v>179</v>
      </c>
      <c r="HW18" s="11">
        <v>175</v>
      </c>
      <c r="HX18" s="11">
        <v>172</v>
      </c>
      <c r="HY18" s="11">
        <v>168</v>
      </c>
      <c r="HZ18" s="11">
        <v>155</v>
      </c>
      <c r="IA18" s="11">
        <v>163</v>
      </c>
      <c r="IB18" s="11">
        <v>158</v>
      </c>
      <c r="IC18" s="11">
        <v>156</v>
      </c>
      <c r="ID18" s="11">
        <v>153</v>
      </c>
      <c r="IE18" s="11">
        <v>127</v>
      </c>
      <c r="IF18" s="11">
        <v>133</v>
      </c>
      <c r="IG18" s="11">
        <v>135</v>
      </c>
      <c r="IH18" s="11">
        <v>119</v>
      </c>
      <c r="II18" s="11">
        <v>120</v>
      </c>
      <c r="IJ18" s="11">
        <v>112</v>
      </c>
      <c r="IK18" s="11">
        <v>115</v>
      </c>
      <c r="IL18" s="11">
        <v>118</v>
      </c>
      <c r="IM18" s="11">
        <v>107</v>
      </c>
      <c r="IN18" s="11">
        <v>113</v>
      </c>
      <c r="IO18" s="11">
        <v>105</v>
      </c>
      <c r="IP18" s="11">
        <v>106</v>
      </c>
      <c r="IQ18" s="11">
        <v>90</v>
      </c>
      <c r="IR18" s="12">
        <v>96</v>
      </c>
    </row>
    <row r="19" spans="1:252" x14ac:dyDescent="0.25">
      <c r="A19" s="9" t="s">
        <v>13</v>
      </c>
      <c r="B19" s="10">
        <v>3</v>
      </c>
      <c r="C19" s="15" t="s">
        <v>18</v>
      </c>
      <c r="D19" s="9">
        <v>9579</v>
      </c>
      <c r="E19" s="11">
        <v>9952</v>
      </c>
      <c r="F19" s="11">
        <v>10577</v>
      </c>
      <c r="G19" s="11">
        <v>10909</v>
      </c>
      <c r="H19" s="11">
        <v>11150</v>
      </c>
      <c r="I19" s="11">
        <v>11450</v>
      </c>
      <c r="J19" s="11">
        <v>11749</v>
      </c>
      <c r="K19" s="11">
        <v>11606</v>
      </c>
      <c r="L19" s="11">
        <v>11718</v>
      </c>
      <c r="M19" s="11">
        <v>11769</v>
      </c>
      <c r="N19" s="11">
        <v>11485</v>
      </c>
      <c r="O19" s="11">
        <v>11348</v>
      </c>
      <c r="P19" s="11">
        <v>10959</v>
      </c>
      <c r="Q19" s="11">
        <v>10651</v>
      </c>
      <c r="R19" s="11">
        <v>10215</v>
      </c>
      <c r="S19" s="11">
        <v>9732</v>
      </c>
      <c r="T19" s="11">
        <v>9364</v>
      </c>
      <c r="U19" s="11">
        <v>9015</v>
      </c>
      <c r="V19" s="11">
        <v>8527</v>
      </c>
      <c r="W19" s="11">
        <v>8321</v>
      </c>
      <c r="X19" s="11">
        <v>7950</v>
      </c>
      <c r="Y19" s="11">
        <v>7762</v>
      </c>
      <c r="Z19" s="11">
        <v>7464</v>
      </c>
      <c r="AA19" s="11">
        <v>7088</v>
      </c>
      <c r="AB19" s="11">
        <v>6914</v>
      </c>
      <c r="AC19" s="11">
        <v>6660</v>
      </c>
      <c r="AD19" s="11">
        <v>6526</v>
      </c>
      <c r="AE19" s="11">
        <v>6393</v>
      </c>
      <c r="AF19" s="11">
        <v>5970</v>
      </c>
      <c r="AG19" s="11">
        <v>5741</v>
      </c>
      <c r="AH19" s="11">
        <v>5491</v>
      </c>
      <c r="AI19" s="11">
        <v>5220</v>
      </c>
      <c r="AJ19" s="11">
        <v>4941</v>
      </c>
      <c r="AK19" s="11">
        <v>4759</v>
      </c>
      <c r="AL19" s="11">
        <v>4490</v>
      </c>
      <c r="AM19" s="11">
        <v>4261</v>
      </c>
      <c r="AN19" s="11">
        <v>4131</v>
      </c>
      <c r="AO19" s="11">
        <v>3892</v>
      </c>
      <c r="AP19" s="11">
        <v>3757</v>
      </c>
      <c r="AQ19" s="11">
        <v>3568</v>
      </c>
      <c r="AR19" s="11">
        <v>3446</v>
      </c>
      <c r="AS19" s="11">
        <v>3326</v>
      </c>
      <c r="AT19" s="11">
        <v>3194</v>
      </c>
      <c r="AU19" s="11">
        <v>3147</v>
      </c>
      <c r="AV19" s="11">
        <v>3020</v>
      </c>
      <c r="AW19" s="11">
        <v>2924</v>
      </c>
      <c r="AX19" s="11">
        <v>2891</v>
      </c>
      <c r="AY19" s="11">
        <v>2848</v>
      </c>
      <c r="AZ19" s="11">
        <v>2795</v>
      </c>
      <c r="BA19" s="11">
        <v>2737</v>
      </c>
      <c r="BB19" s="11">
        <v>2697</v>
      </c>
      <c r="BC19" s="11">
        <v>2647</v>
      </c>
      <c r="BD19" s="11">
        <v>2636</v>
      </c>
      <c r="BE19" s="11">
        <v>2583</v>
      </c>
      <c r="BF19" s="11">
        <v>2570</v>
      </c>
      <c r="BG19" s="11">
        <v>2561</v>
      </c>
      <c r="BH19" s="11">
        <v>2581</v>
      </c>
      <c r="BI19" s="11">
        <v>2599</v>
      </c>
      <c r="BJ19" s="11">
        <v>2617</v>
      </c>
      <c r="BK19" s="11">
        <v>2650</v>
      </c>
      <c r="BL19" s="11">
        <v>2757</v>
      </c>
      <c r="BM19" s="11">
        <v>2766</v>
      </c>
      <c r="BN19" s="11">
        <v>2914</v>
      </c>
      <c r="BO19" s="11">
        <v>3035</v>
      </c>
      <c r="BP19" s="11">
        <v>3165</v>
      </c>
      <c r="BQ19" s="11">
        <v>3353</v>
      </c>
      <c r="BR19" s="11">
        <v>3528</v>
      </c>
      <c r="BS19" s="11">
        <v>3646</v>
      </c>
      <c r="BT19" s="11">
        <v>3935</v>
      </c>
      <c r="BU19" s="11">
        <v>4169</v>
      </c>
      <c r="BV19" s="11">
        <v>4467</v>
      </c>
      <c r="BW19" s="11">
        <v>4737</v>
      </c>
      <c r="BX19" s="11">
        <v>5065</v>
      </c>
      <c r="BY19" s="11">
        <v>5420</v>
      </c>
      <c r="BZ19" s="11">
        <v>5832</v>
      </c>
      <c r="CA19" s="11">
        <v>6200</v>
      </c>
      <c r="CB19" s="11">
        <v>6665</v>
      </c>
      <c r="CC19" s="11">
        <v>7082</v>
      </c>
      <c r="CD19" s="11">
        <v>7546</v>
      </c>
      <c r="CE19" s="11">
        <v>8003</v>
      </c>
      <c r="CF19" s="11">
        <v>8450</v>
      </c>
      <c r="CG19" s="11">
        <v>8864</v>
      </c>
      <c r="CH19" s="11">
        <v>9405</v>
      </c>
      <c r="CI19" s="11">
        <v>9939</v>
      </c>
      <c r="CJ19" s="11">
        <v>10460</v>
      </c>
      <c r="CK19" s="11">
        <v>10958</v>
      </c>
      <c r="CL19" s="11">
        <v>11340</v>
      </c>
      <c r="CM19" s="11">
        <v>11919</v>
      </c>
      <c r="CN19" s="11">
        <v>12261</v>
      </c>
      <c r="CO19" s="11">
        <v>12706</v>
      </c>
      <c r="CP19" s="11">
        <v>13038</v>
      </c>
      <c r="CQ19" s="11">
        <v>13307</v>
      </c>
      <c r="CR19" s="11">
        <v>13617</v>
      </c>
      <c r="CS19" s="11">
        <v>13906</v>
      </c>
      <c r="CT19" s="11">
        <v>14086</v>
      </c>
      <c r="CU19" s="11">
        <v>14337</v>
      </c>
      <c r="CV19" s="11">
        <v>14412</v>
      </c>
      <c r="CW19" s="11">
        <v>14593</v>
      </c>
      <c r="CX19" s="11">
        <v>14791</v>
      </c>
      <c r="CY19" s="11">
        <v>14833</v>
      </c>
      <c r="CZ19" s="11">
        <v>15018</v>
      </c>
      <c r="DA19" s="11">
        <v>15255</v>
      </c>
      <c r="DB19" s="11">
        <v>15350</v>
      </c>
      <c r="DC19" s="11">
        <v>15270</v>
      </c>
      <c r="DD19" s="11">
        <v>15184</v>
      </c>
      <c r="DE19" s="11">
        <v>15192</v>
      </c>
      <c r="DF19" s="11">
        <v>14799</v>
      </c>
      <c r="DG19" s="11">
        <v>14705</v>
      </c>
      <c r="DH19" s="11">
        <v>14547</v>
      </c>
      <c r="DI19" s="11">
        <v>14634</v>
      </c>
      <c r="DJ19" s="11">
        <v>14319</v>
      </c>
      <c r="DK19" s="11">
        <v>14054</v>
      </c>
      <c r="DL19" s="11">
        <v>13982</v>
      </c>
      <c r="DM19" s="11">
        <v>13790</v>
      </c>
      <c r="DN19" s="11">
        <v>13579</v>
      </c>
      <c r="DO19" s="11">
        <v>13316</v>
      </c>
      <c r="DP19" s="11">
        <v>13203</v>
      </c>
      <c r="DQ19" s="11">
        <v>12876</v>
      </c>
      <c r="DR19" s="11">
        <v>12651</v>
      </c>
      <c r="DS19" s="11">
        <v>12364</v>
      </c>
      <c r="DT19" s="11">
        <v>12175</v>
      </c>
      <c r="DU19" s="11">
        <v>11827</v>
      </c>
      <c r="DV19" s="11">
        <v>11451</v>
      </c>
      <c r="DW19" s="11">
        <v>11260</v>
      </c>
      <c r="DX19" s="11">
        <v>10927</v>
      </c>
      <c r="DY19" s="11">
        <v>10592</v>
      </c>
      <c r="DZ19" s="11">
        <v>10487</v>
      </c>
      <c r="EA19" s="11">
        <v>10153</v>
      </c>
      <c r="EB19" s="11">
        <v>9792</v>
      </c>
      <c r="EC19" s="11">
        <v>9583</v>
      </c>
      <c r="ED19" s="11">
        <v>9337</v>
      </c>
      <c r="EE19" s="11">
        <v>9056</v>
      </c>
      <c r="EF19" s="11">
        <v>8810</v>
      </c>
      <c r="EG19" s="11">
        <v>8573</v>
      </c>
      <c r="EH19" s="11">
        <v>8381</v>
      </c>
      <c r="EI19" s="11">
        <v>8064</v>
      </c>
      <c r="EJ19" s="11">
        <v>7780</v>
      </c>
      <c r="EK19" s="11">
        <v>7500</v>
      </c>
      <c r="EL19" s="11">
        <v>7103</v>
      </c>
      <c r="EM19" s="11">
        <v>7058</v>
      </c>
      <c r="EN19" s="11">
        <v>6714</v>
      </c>
      <c r="EO19" s="11">
        <v>6489</v>
      </c>
      <c r="EP19" s="11">
        <v>6338</v>
      </c>
      <c r="EQ19" s="11">
        <v>6041</v>
      </c>
      <c r="ER19" s="11">
        <v>5866</v>
      </c>
      <c r="ES19" s="11">
        <v>5668</v>
      </c>
      <c r="ET19" s="11">
        <v>5452</v>
      </c>
      <c r="EU19" s="11">
        <v>5309</v>
      </c>
      <c r="EV19" s="11">
        <v>5093</v>
      </c>
      <c r="EW19" s="11">
        <v>4976</v>
      </c>
      <c r="EX19" s="11">
        <v>4831</v>
      </c>
      <c r="EY19" s="11">
        <v>4691</v>
      </c>
      <c r="EZ19" s="11">
        <v>4573</v>
      </c>
      <c r="FA19" s="11">
        <v>4509</v>
      </c>
      <c r="FB19" s="11">
        <v>4320</v>
      </c>
      <c r="FC19" s="11">
        <v>4230</v>
      </c>
      <c r="FD19" s="11">
        <v>4111</v>
      </c>
      <c r="FE19" s="11">
        <v>4082</v>
      </c>
      <c r="FF19" s="11">
        <v>3942</v>
      </c>
      <c r="FG19" s="11">
        <v>3799</v>
      </c>
      <c r="FH19" s="11">
        <v>3733</v>
      </c>
      <c r="FI19" s="11">
        <v>3574</v>
      </c>
      <c r="FJ19" s="11">
        <v>3483</v>
      </c>
      <c r="FK19" s="11">
        <v>3382</v>
      </c>
      <c r="FL19" s="11">
        <v>3269</v>
      </c>
      <c r="FM19" s="11">
        <v>3138</v>
      </c>
      <c r="FN19" s="11">
        <v>3056</v>
      </c>
      <c r="FO19" s="11">
        <v>2874</v>
      </c>
      <c r="FP19" s="11">
        <v>2863</v>
      </c>
      <c r="FQ19" s="11">
        <v>2720</v>
      </c>
      <c r="FR19" s="11">
        <v>2653</v>
      </c>
      <c r="FS19" s="11">
        <v>2562</v>
      </c>
      <c r="FT19" s="11">
        <v>2461</v>
      </c>
      <c r="FU19" s="11">
        <v>2356</v>
      </c>
      <c r="FV19" s="11">
        <v>2290</v>
      </c>
      <c r="FW19" s="11">
        <v>2223</v>
      </c>
      <c r="FX19" s="11">
        <v>2130</v>
      </c>
      <c r="FY19" s="11">
        <v>2107</v>
      </c>
      <c r="FZ19" s="11">
        <v>2050</v>
      </c>
      <c r="GA19" s="11">
        <v>2015</v>
      </c>
      <c r="GB19" s="11">
        <v>1962</v>
      </c>
      <c r="GC19" s="11">
        <v>1942</v>
      </c>
      <c r="GD19" s="11">
        <v>1878</v>
      </c>
      <c r="GE19" s="11">
        <v>1825</v>
      </c>
      <c r="GF19" s="11">
        <v>1731</v>
      </c>
      <c r="GG19" s="11">
        <v>1716</v>
      </c>
      <c r="GH19" s="11">
        <v>1642</v>
      </c>
      <c r="GI19" s="11">
        <v>1563</v>
      </c>
      <c r="GJ19" s="11">
        <v>1523</v>
      </c>
      <c r="GK19" s="11">
        <v>1477</v>
      </c>
      <c r="GL19" s="11">
        <v>1395</v>
      </c>
      <c r="GM19" s="11">
        <v>1366</v>
      </c>
      <c r="GN19" s="11">
        <v>1302</v>
      </c>
      <c r="GO19" s="11">
        <v>1242</v>
      </c>
      <c r="GP19" s="11">
        <v>1152</v>
      </c>
      <c r="GQ19" s="11">
        <v>1120</v>
      </c>
      <c r="GR19" s="11">
        <v>1062</v>
      </c>
      <c r="GS19" s="11">
        <v>1003</v>
      </c>
      <c r="GT19" s="11">
        <v>939</v>
      </c>
      <c r="GU19" s="11">
        <v>885</v>
      </c>
      <c r="GV19" s="11">
        <v>874</v>
      </c>
      <c r="GW19" s="11">
        <v>848</v>
      </c>
      <c r="GX19" s="11">
        <v>809</v>
      </c>
      <c r="GY19" s="11">
        <v>784</v>
      </c>
      <c r="GZ19" s="11">
        <v>757</v>
      </c>
      <c r="HA19" s="11">
        <v>734</v>
      </c>
      <c r="HB19" s="11">
        <v>698</v>
      </c>
      <c r="HC19" s="11">
        <v>692</v>
      </c>
      <c r="HD19" s="11">
        <v>670</v>
      </c>
      <c r="HE19" s="11">
        <v>645</v>
      </c>
      <c r="HF19" s="11">
        <v>641</v>
      </c>
      <c r="HG19" s="11">
        <v>606</v>
      </c>
      <c r="HH19" s="11">
        <v>561</v>
      </c>
      <c r="HI19" s="11">
        <v>555</v>
      </c>
      <c r="HJ19" s="11">
        <v>549</v>
      </c>
      <c r="HK19" s="11">
        <v>518</v>
      </c>
      <c r="HL19" s="11">
        <v>502</v>
      </c>
      <c r="HM19" s="11">
        <v>475</v>
      </c>
      <c r="HN19" s="11">
        <v>459</v>
      </c>
      <c r="HO19" s="11">
        <v>442</v>
      </c>
      <c r="HP19" s="11">
        <v>440</v>
      </c>
      <c r="HQ19" s="11">
        <v>411</v>
      </c>
      <c r="HR19" s="11">
        <v>394</v>
      </c>
      <c r="HS19" s="11">
        <v>377</v>
      </c>
      <c r="HT19" s="11">
        <v>375</v>
      </c>
      <c r="HU19" s="11">
        <v>346</v>
      </c>
      <c r="HV19" s="11">
        <v>335</v>
      </c>
      <c r="HW19" s="11">
        <v>322</v>
      </c>
      <c r="HX19" s="11">
        <v>323</v>
      </c>
      <c r="HY19" s="11">
        <v>318</v>
      </c>
      <c r="HZ19" s="11">
        <v>300</v>
      </c>
      <c r="IA19" s="11">
        <v>299</v>
      </c>
      <c r="IB19" s="11">
        <v>290</v>
      </c>
      <c r="IC19" s="11">
        <v>260</v>
      </c>
      <c r="ID19" s="11">
        <v>269</v>
      </c>
      <c r="IE19" s="11">
        <v>261</v>
      </c>
      <c r="IF19" s="11">
        <v>252</v>
      </c>
      <c r="IG19" s="11">
        <v>241</v>
      </c>
      <c r="IH19" s="11">
        <v>245</v>
      </c>
      <c r="II19" s="11">
        <v>239</v>
      </c>
      <c r="IJ19" s="11">
        <v>221</v>
      </c>
      <c r="IK19" s="11">
        <v>217</v>
      </c>
      <c r="IL19" s="11">
        <v>208</v>
      </c>
      <c r="IM19" s="11">
        <v>196</v>
      </c>
      <c r="IN19" s="11">
        <v>193</v>
      </c>
      <c r="IO19" s="11">
        <v>185</v>
      </c>
      <c r="IP19" s="11">
        <v>189</v>
      </c>
      <c r="IQ19" s="11">
        <v>168</v>
      </c>
      <c r="IR19" s="12">
        <v>171</v>
      </c>
    </row>
    <row r="20" spans="1:252" x14ac:dyDescent="0.25">
      <c r="A20" s="9" t="s">
        <v>13</v>
      </c>
      <c r="B20" s="10">
        <v>4</v>
      </c>
      <c r="C20" s="15" t="s">
        <v>19</v>
      </c>
      <c r="D20" s="9">
        <v>7676</v>
      </c>
      <c r="E20" s="11">
        <v>7963</v>
      </c>
      <c r="F20" s="11">
        <v>8396</v>
      </c>
      <c r="G20" s="11">
        <v>8712</v>
      </c>
      <c r="H20" s="11">
        <v>8835</v>
      </c>
      <c r="I20" s="11">
        <v>9043</v>
      </c>
      <c r="J20" s="11">
        <v>9324</v>
      </c>
      <c r="K20" s="11">
        <v>9396</v>
      </c>
      <c r="L20" s="11">
        <v>9332</v>
      </c>
      <c r="M20" s="11">
        <v>9343</v>
      </c>
      <c r="N20" s="11">
        <v>9274</v>
      </c>
      <c r="O20" s="11">
        <v>8914</v>
      </c>
      <c r="P20" s="11">
        <v>8955</v>
      </c>
      <c r="Q20" s="11">
        <v>8591</v>
      </c>
      <c r="R20" s="11">
        <v>8209</v>
      </c>
      <c r="S20" s="11">
        <v>7955</v>
      </c>
      <c r="T20" s="11">
        <v>7690</v>
      </c>
      <c r="U20" s="11">
        <v>7327</v>
      </c>
      <c r="V20" s="11">
        <v>7001</v>
      </c>
      <c r="W20" s="11">
        <v>6685</v>
      </c>
      <c r="X20" s="11">
        <v>6321</v>
      </c>
      <c r="Y20" s="11">
        <v>6219</v>
      </c>
      <c r="Z20" s="11">
        <v>6032</v>
      </c>
      <c r="AA20" s="11">
        <v>5648</v>
      </c>
      <c r="AB20" s="11">
        <v>5564</v>
      </c>
      <c r="AC20" s="11">
        <v>5422</v>
      </c>
      <c r="AD20" s="11">
        <v>5327</v>
      </c>
      <c r="AE20" s="11">
        <v>5084</v>
      </c>
      <c r="AF20" s="11">
        <v>4818</v>
      </c>
      <c r="AG20" s="11">
        <v>4638</v>
      </c>
      <c r="AH20" s="11">
        <v>4572</v>
      </c>
      <c r="AI20" s="11">
        <v>4315</v>
      </c>
      <c r="AJ20" s="11">
        <v>4085</v>
      </c>
      <c r="AK20" s="11">
        <v>3935</v>
      </c>
      <c r="AL20" s="11">
        <v>3703</v>
      </c>
      <c r="AM20" s="11">
        <v>3585</v>
      </c>
      <c r="AN20" s="11">
        <v>3467</v>
      </c>
      <c r="AO20" s="11">
        <v>3334</v>
      </c>
      <c r="AP20" s="11">
        <v>3183</v>
      </c>
      <c r="AQ20" s="11">
        <v>3056</v>
      </c>
      <c r="AR20" s="11">
        <v>2969</v>
      </c>
      <c r="AS20" s="11">
        <v>2883</v>
      </c>
      <c r="AT20" s="11">
        <v>2770</v>
      </c>
      <c r="AU20" s="11">
        <v>2690</v>
      </c>
      <c r="AV20" s="11">
        <v>2676</v>
      </c>
      <c r="AW20" s="11">
        <v>2611</v>
      </c>
      <c r="AX20" s="11">
        <v>2583</v>
      </c>
      <c r="AY20" s="11">
        <v>2569</v>
      </c>
      <c r="AZ20" s="11">
        <v>2569</v>
      </c>
      <c r="BA20" s="11">
        <v>2539</v>
      </c>
      <c r="BB20" s="11">
        <v>2469</v>
      </c>
      <c r="BC20" s="11">
        <v>2495</v>
      </c>
      <c r="BD20" s="11">
        <v>2495</v>
      </c>
      <c r="BE20" s="11">
        <v>2530</v>
      </c>
      <c r="BF20" s="11">
        <v>2553</v>
      </c>
      <c r="BG20" s="11">
        <v>2593</v>
      </c>
      <c r="BH20" s="11">
        <v>2649</v>
      </c>
      <c r="BI20" s="11">
        <v>2726</v>
      </c>
      <c r="BJ20" s="11">
        <v>2813</v>
      </c>
      <c r="BK20" s="11">
        <v>2918</v>
      </c>
      <c r="BL20" s="11">
        <v>3089</v>
      </c>
      <c r="BM20" s="11">
        <v>3294</v>
      </c>
      <c r="BN20" s="11">
        <v>3461</v>
      </c>
      <c r="BO20" s="11">
        <v>3659</v>
      </c>
      <c r="BP20" s="11">
        <v>3899</v>
      </c>
      <c r="BQ20" s="11">
        <v>4200</v>
      </c>
      <c r="BR20" s="11">
        <v>4514</v>
      </c>
      <c r="BS20" s="11">
        <v>4846</v>
      </c>
      <c r="BT20" s="11">
        <v>5179</v>
      </c>
      <c r="BU20" s="11">
        <v>5639</v>
      </c>
      <c r="BV20" s="11">
        <v>5948</v>
      </c>
      <c r="BW20" s="11">
        <v>6452</v>
      </c>
      <c r="BX20" s="11">
        <v>6977</v>
      </c>
      <c r="BY20" s="11">
        <v>7530</v>
      </c>
      <c r="BZ20" s="11">
        <v>8184</v>
      </c>
      <c r="CA20" s="11">
        <v>8720</v>
      </c>
      <c r="CB20" s="11">
        <v>9366</v>
      </c>
      <c r="CC20" s="11">
        <v>10051</v>
      </c>
      <c r="CD20" s="11">
        <v>10717</v>
      </c>
      <c r="CE20" s="11">
        <v>11443</v>
      </c>
      <c r="CF20" s="11">
        <v>11930</v>
      </c>
      <c r="CG20" s="11">
        <v>12725</v>
      </c>
      <c r="CH20" s="11">
        <v>13607</v>
      </c>
      <c r="CI20" s="11">
        <v>14260</v>
      </c>
      <c r="CJ20" s="11">
        <v>15075</v>
      </c>
      <c r="CK20" s="11">
        <v>15688</v>
      </c>
      <c r="CL20" s="11">
        <v>16493</v>
      </c>
      <c r="CM20" s="11">
        <v>17183</v>
      </c>
      <c r="CN20" s="11">
        <v>17801</v>
      </c>
      <c r="CO20" s="11">
        <v>18472</v>
      </c>
      <c r="CP20" s="11">
        <v>19009</v>
      </c>
      <c r="CQ20" s="11">
        <v>19456</v>
      </c>
      <c r="CR20" s="11">
        <v>19462</v>
      </c>
      <c r="CS20" s="11">
        <v>20035</v>
      </c>
      <c r="CT20" s="11">
        <v>20768</v>
      </c>
      <c r="CU20" s="11">
        <v>21029</v>
      </c>
      <c r="CV20" s="11">
        <v>21445</v>
      </c>
      <c r="CW20" s="11">
        <v>21545</v>
      </c>
      <c r="CX20" s="11">
        <v>21518</v>
      </c>
      <c r="CY20" s="11">
        <v>21780</v>
      </c>
      <c r="CZ20" s="11">
        <v>22563</v>
      </c>
      <c r="DA20" s="11">
        <v>22699</v>
      </c>
      <c r="DB20" s="11">
        <v>22588</v>
      </c>
      <c r="DC20" s="11">
        <v>22642</v>
      </c>
      <c r="DD20" s="11">
        <v>22634</v>
      </c>
      <c r="DE20" s="11">
        <v>22049</v>
      </c>
      <c r="DF20" s="11">
        <v>21715</v>
      </c>
      <c r="DG20" s="11">
        <v>21796</v>
      </c>
      <c r="DH20" s="11">
        <v>21666</v>
      </c>
      <c r="DI20" s="11">
        <v>21721</v>
      </c>
      <c r="DJ20" s="11">
        <v>21359</v>
      </c>
      <c r="DK20" s="11">
        <v>21123</v>
      </c>
      <c r="DL20" s="11">
        <v>20922</v>
      </c>
      <c r="DM20" s="11">
        <v>20652</v>
      </c>
      <c r="DN20" s="11">
        <v>20299</v>
      </c>
      <c r="DO20" s="11">
        <v>20171</v>
      </c>
      <c r="DP20" s="11">
        <v>19748</v>
      </c>
      <c r="DQ20" s="11">
        <v>19298</v>
      </c>
      <c r="DR20" s="11">
        <v>19012</v>
      </c>
      <c r="DS20" s="11">
        <v>18673</v>
      </c>
      <c r="DT20" s="11">
        <v>18094</v>
      </c>
      <c r="DU20" s="11">
        <v>17711</v>
      </c>
      <c r="DV20" s="11">
        <v>17152</v>
      </c>
      <c r="DW20" s="11">
        <v>16887</v>
      </c>
      <c r="DX20" s="11">
        <v>16252</v>
      </c>
      <c r="DY20" s="11">
        <v>15959</v>
      </c>
      <c r="DZ20" s="11">
        <v>15610</v>
      </c>
      <c r="EA20" s="11">
        <v>15131</v>
      </c>
      <c r="EB20" s="11">
        <v>14748</v>
      </c>
      <c r="EC20" s="11">
        <v>14368</v>
      </c>
      <c r="ED20" s="11">
        <v>14058</v>
      </c>
      <c r="EE20" s="11">
        <v>13705</v>
      </c>
      <c r="EF20" s="11">
        <v>13186</v>
      </c>
      <c r="EG20" s="11">
        <v>12847</v>
      </c>
      <c r="EH20" s="11">
        <v>12652</v>
      </c>
      <c r="EI20" s="11">
        <v>12153</v>
      </c>
      <c r="EJ20" s="11">
        <v>11763</v>
      </c>
      <c r="EK20" s="11">
        <v>11300</v>
      </c>
      <c r="EL20" s="11">
        <v>10834</v>
      </c>
      <c r="EM20" s="11">
        <v>10677</v>
      </c>
      <c r="EN20" s="11">
        <v>10064</v>
      </c>
      <c r="EO20" s="11">
        <v>9791</v>
      </c>
      <c r="EP20" s="11">
        <v>9541</v>
      </c>
      <c r="EQ20" s="11">
        <v>9222</v>
      </c>
      <c r="ER20" s="11">
        <v>8830</v>
      </c>
      <c r="ES20" s="11">
        <v>8466</v>
      </c>
      <c r="ET20" s="11">
        <v>8297</v>
      </c>
      <c r="EU20" s="11">
        <v>7940</v>
      </c>
      <c r="EV20" s="11">
        <v>7649</v>
      </c>
      <c r="EW20" s="11">
        <v>7508</v>
      </c>
      <c r="EX20" s="11">
        <v>7283</v>
      </c>
      <c r="EY20" s="11">
        <v>7100</v>
      </c>
      <c r="EZ20" s="11">
        <v>6868</v>
      </c>
      <c r="FA20" s="11">
        <v>6754</v>
      </c>
      <c r="FB20" s="11">
        <v>6521</v>
      </c>
      <c r="FC20" s="11">
        <v>6365</v>
      </c>
      <c r="FD20" s="11">
        <v>6169</v>
      </c>
      <c r="FE20" s="11">
        <v>6126</v>
      </c>
      <c r="FF20" s="11">
        <v>5891</v>
      </c>
      <c r="FG20" s="11">
        <v>5741</v>
      </c>
      <c r="FH20" s="11">
        <v>5627</v>
      </c>
      <c r="FI20" s="11">
        <v>5351</v>
      </c>
      <c r="FJ20" s="11">
        <v>5250</v>
      </c>
      <c r="FK20" s="11">
        <v>5118</v>
      </c>
      <c r="FL20" s="11">
        <v>4898</v>
      </c>
      <c r="FM20" s="11">
        <v>4710</v>
      </c>
      <c r="FN20" s="11">
        <v>4671</v>
      </c>
      <c r="FO20" s="11">
        <v>4404</v>
      </c>
      <c r="FP20" s="11">
        <v>4291</v>
      </c>
      <c r="FQ20" s="11">
        <v>4122</v>
      </c>
      <c r="FR20" s="11">
        <v>3976</v>
      </c>
      <c r="FS20" s="11">
        <v>3849</v>
      </c>
      <c r="FT20" s="11">
        <v>3714</v>
      </c>
      <c r="FU20" s="11">
        <v>3595</v>
      </c>
      <c r="FV20" s="11">
        <v>3446</v>
      </c>
      <c r="FW20" s="11">
        <v>3325</v>
      </c>
      <c r="FX20" s="11">
        <v>3259</v>
      </c>
      <c r="FY20" s="11">
        <v>3210</v>
      </c>
      <c r="FZ20" s="11">
        <v>3096</v>
      </c>
      <c r="GA20" s="11">
        <v>2969</v>
      </c>
      <c r="GB20" s="11">
        <v>2953</v>
      </c>
      <c r="GC20" s="11">
        <v>2842</v>
      </c>
      <c r="GD20" s="11">
        <v>2785</v>
      </c>
      <c r="GE20" s="11">
        <v>2690</v>
      </c>
      <c r="GF20" s="11">
        <v>2639</v>
      </c>
      <c r="GG20" s="11">
        <v>2579</v>
      </c>
      <c r="GH20" s="11">
        <v>2483</v>
      </c>
      <c r="GI20" s="11">
        <v>2389</v>
      </c>
      <c r="GJ20" s="11">
        <v>2297</v>
      </c>
      <c r="GK20" s="11">
        <v>2183</v>
      </c>
      <c r="GL20" s="11">
        <v>2100</v>
      </c>
      <c r="GM20" s="11">
        <v>1986</v>
      </c>
      <c r="GN20" s="11">
        <v>1937</v>
      </c>
      <c r="GO20" s="11">
        <v>1839</v>
      </c>
      <c r="GP20" s="11">
        <v>1740</v>
      </c>
      <c r="GQ20" s="11">
        <v>1681</v>
      </c>
      <c r="GR20" s="11">
        <v>1613</v>
      </c>
      <c r="GS20" s="11">
        <v>1507</v>
      </c>
      <c r="GT20" s="11">
        <v>1441</v>
      </c>
      <c r="GU20" s="11">
        <v>1392</v>
      </c>
      <c r="GV20" s="11">
        <v>1350</v>
      </c>
      <c r="GW20" s="11">
        <v>1284</v>
      </c>
      <c r="GX20" s="11">
        <v>1256</v>
      </c>
      <c r="GY20" s="11">
        <v>1222</v>
      </c>
      <c r="GZ20" s="11">
        <v>1206</v>
      </c>
      <c r="HA20" s="11">
        <v>1104</v>
      </c>
      <c r="HB20" s="11">
        <v>1100</v>
      </c>
      <c r="HC20" s="11">
        <v>1058</v>
      </c>
      <c r="HD20" s="11">
        <v>1024</v>
      </c>
      <c r="HE20" s="11">
        <v>1003</v>
      </c>
      <c r="HF20" s="11">
        <v>950</v>
      </c>
      <c r="HG20" s="11">
        <v>919</v>
      </c>
      <c r="HH20" s="11">
        <v>880</v>
      </c>
      <c r="HI20" s="11">
        <v>855</v>
      </c>
      <c r="HJ20" s="11">
        <v>843</v>
      </c>
      <c r="HK20" s="11">
        <v>773</v>
      </c>
      <c r="HL20" s="11">
        <v>765</v>
      </c>
      <c r="HM20" s="11">
        <v>735</v>
      </c>
      <c r="HN20" s="11">
        <v>689</v>
      </c>
      <c r="HO20" s="11">
        <v>668</v>
      </c>
      <c r="HP20" s="11">
        <v>635</v>
      </c>
      <c r="HQ20" s="11">
        <v>626</v>
      </c>
      <c r="HR20" s="11">
        <v>595</v>
      </c>
      <c r="HS20" s="11">
        <v>573</v>
      </c>
      <c r="HT20" s="11">
        <v>569</v>
      </c>
      <c r="HU20" s="11">
        <v>517</v>
      </c>
      <c r="HV20" s="11">
        <v>515</v>
      </c>
      <c r="HW20" s="11">
        <v>495</v>
      </c>
      <c r="HX20" s="11">
        <v>491</v>
      </c>
      <c r="HY20" s="11">
        <v>455</v>
      </c>
      <c r="HZ20" s="11">
        <v>442</v>
      </c>
      <c r="IA20" s="11">
        <v>433</v>
      </c>
      <c r="IB20" s="11">
        <v>435</v>
      </c>
      <c r="IC20" s="11">
        <v>418</v>
      </c>
      <c r="ID20" s="11">
        <v>406</v>
      </c>
      <c r="IE20" s="11">
        <v>392</v>
      </c>
      <c r="IF20" s="11">
        <v>383</v>
      </c>
      <c r="IG20" s="11">
        <v>365</v>
      </c>
      <c r="IH20" s="11">
        <v>364</v>
      </c>
      <c r="II20" s="11">
        <v>346</v>
      </c>
      <c r="IJ20" s="11">
        <v>340</v>
      </c>
      <c r="IK20" s="11">
        <v>337</v>
      </c>
      <c r="IL20" s="11">
        <v>324</v>
      </c>
      <c r="IM20" s="11">
        <v>304</v>
      </c>
      <c r="IN20" s="11">
        <v>298</v>
      </c>
      <c r="IO20" s="11">
        <v>291</v>
      </c>
      <c r="IP20" s="11">
        <v>281</v>
      </c>
      <c r="IQ20" s="11">
        <v>254</v>
      </c>
      <c r="IR20" s="12">
        <v>254</v>
      </c>
    </row>
    <row r="21" spans="1:252" x14ac:dyDescent="0.25">
      <c r="A21" s="9" t="s">
        <v>13</v>
      </c>
      <c r="B21" s="10">
        <v>5</v>
      </c>
      <c r="C21" s="15" t="s">
        <v>20</v>
      </c>
      <c r="D21" s="9">
        <v>6186</v>
      </c>
      <c r="E21" s="11">
        <v>6422</v>
      </c>
      <c r="F21" s="11">
        <v>6870</v>
      </c>
      <c r="G21" s="11">
        <v>7252</v>
      </c>
      <c r="H21" s="11">
        <v>7446</v>
      </c>
      <c r="I21" s="11">
        <v>7567</v>
      </c>
      <c r="J21" s="11">
        <v>7714</v>
      </c>
      <c r="K21" s="11">
        <v>7747</v>
      </c>
      <c r="L21" s="11">
        <v>7704</v>
      </c>
      <c r="M21" s="11">
        <v>7816</v>
      </c>
      <c r="N21" s="11">
        <v>7698</v>
      </c>
      <c r="O21" s="11">
        <v>7478</v>
      </c>
      <c r="P21" s="11">
        <v>7428</v>
      </c>
      <c r="Q21" s="11">
        <v>7180</v>
      </c>
      <c r="R21" s="11">
        <v>6882</v>
      </c>
      <c r="S21" s="11">
        <v>6560</v>
      </c>
      <c r="T21" s="11">
        <v>6378</v>
      </c>
      <c r="U21" s="11">
        <v>6084</v>
      </c>
      <c r="V21" s="11">
        <v>5795</v>
      </c>
      <c r="W21" s="11">
        <v>5612</v>
      </c>
      <c r="X21" s="11">
        <v>5407</v>
      </c>
      <c r="Y21" s="11">
        <v>5248</v>
      </c>
      <c r="Z21" s="11">
        <v>5027</v>
      </c>
      <c r="AA21" s="11">
        <v>4825</v>
      </c>
      <c r="AB21" s="11">
        <v>4627</v>
      </c>
      <c r="AC21" s="11">
        <v>4571</v>
      </c>
      <c r="AD21" s="11">
        <v>4495</v>
      </c>
      <c r="AE21" s="11">
        <v>4346</v>
      </c>
      <c r="AF21" s="11">
        <v>4094</v>
      </c>
      <c r="AG21" s="11">
        <v>3898</v>
      </c>
      <c r="AH21" s="11">
        <v>3842</v>
      </c>
      <c r="AI21" s="11">
        <v>3693</v>
      </c>
      <c r="AJ21" s="11">
        <v>3466</v>
      </c>
      <c r="AK21" s="11">
        <v>3334</v>
      </c>
      <c r="AL21" s="11">
        <v>3206</v>
      </c>
      <c r="AM21" s="11">
        <v>3005</v>
      </c>
      <c r="AN21" s="11">
        <v>2932</v>
      </c>
      <c r="AO21" s="11">
        <v>2830</v>
      </c>
      <c r="AP21" s="11">
        <v>2764</v>
      </c>
      <c r="AQ21" s="11">
        <v>2648</v>
      </c>
      <c r="AR21" s="11">
        <v>2590</v>
      </c>
      <c r="AS21" s="11">
        <v>2496</v>
      </c>
      <c r="AT21" s="11">
        <v>2442</v>
      </c>
      <c r="AU21" s="11">
        <v>2434</v>
      </c>
      <c r="AV21" s="11">
        <v>2393</v>
      </c>
      <c r="AW21" s="11">
        <v>2319</v>
      </c>
      <c r="AX21" s="11">
        <v>2303</v>
      </c>
      <c r="AY21" s="11">
        <v>2321</v>
      </c>
      <c r="AZ21" s="11">
        <v>2291</v>
      </c>
      <c r="BA21" s="11">
        <v>2342</v>
      </c>
      <c r="BB21" s="11">
        <v>2341</v>
      </c>
      <c r="BC21" s="11">
        <v>2302</v>
      </c>
      <c r="BD21" s="11">
        <v>2389</v>
      </c>
      <c r="BE21" s="11">
        <v>2394</v>
      </c>
      <c r="BF21" s="11">
        <v>2427</v>
      </c>
      <c r="BG21" s="11">
        <v>2488</v>
      </c>
      <c r="BH21" s="11">
        <v>2614</v>
      </c>
      <c r="BI21" s="11">
        <v>2667</v>
      </c>
      <c r="BJ21" s="11">
        <v>2831</v>
      </c>
      <c r="BK21" s="11">
        <v>2967</v>
      </c>
      <c r="BL21" s="11">
        <v>3148</v>
      </c>
      <c r="BM21" s="11">
        <v>3353</v>
      </c>
      <c r="BN21" s="11">
        <v>3582</v>
      </c>
      <c r="BO21" s="11">
        <v>3864</v>
      </c>
      <c r="BP21" s="11">
        <v>4183</v>
      </c>
      <c r="BQ21" s="11">
        <v>4503</v>
      </c>
      <c r="BR21" s="11">
        <v>4856</v>
      </c>
      <c r="BS21" s="11">
        <v>5222</v>
      </c>
      <c r="BT21" s="11">
        <v>5693</v>
      </c>
      <c r="BU21" s="11">
        <v>6140</v>
      </c>
      <c r="BV21" s="11">
        <v>6624</v>
      </c>
      <c r="BW21" s="11">
        <v>7299</v>
      </c>
      <c r="BX21" s="11">
        <v>7810</v>
      </c>
      <c r="BY21" s="11">
        <v>8497</v>
      </c>
      <c r="BZ21" s="11">
        <v>9160</v>
      </c>
      <c r="CA21" s="11">
        <v>9963</v>
      </c>
      <c r="CB21" s="11">
        <v>10718</v>
      </c>
      <c r="CC21" s="11">
        <v>11470</v>
      </c>
      <c r="CD21" s="11">
        <v>12186</v>
      </c>
      <c r="CE21" s="11">
        <v>13069</v>
      </c>
      <c r="CF21" s="11">
        <v>13762</v>
      </c>
      <c r="CG21" s="11">
        <v>14806</v>
      </c>
      <c r="CH21" s="11">
        <v>15644</v>
      </c>
      <c r="CI21" s="11">
        <v>16459</v>
      </c>
      <c r="CJ21" s="11">
        <v>17483</v>
      </c>
      <c r="CK21" s="11">
        <v>18218</v>
      </c>
      <c r="CL21" s="11">
        <v>18939</v>
      </c>
      <c r="CM21" s="11">
        <v>19836</v>
      </c>
      <c r="CN21" s="11">
        <v>20552</v>
      </c>
      <c r="CO21" s="11">
        <v>21280</v>
      </c>
      <c r="CP21" s="11">
        <v>22055</v>
      </c>
      <c r="CQ21" s="11">
        <v>22474</v>
      </c>
      <c r="CR21" s="11">
        <v>22879</v>
      </c>
      <c r="CS21" s="11">
        <v>23597</v>
      </c>
      <c r="CT21" s="11">
        <v>24055</v>
      </c>
      <c r="CU21" s="11">
        <v>24407</v>
      </c>
      <c r="CV21" s="11">
        <v>24576</v>
      </c>
      <c r="CW21" s="11">
        <v>24766</v>
      </c>
      <c r="CX21" s="11">
        <v>25341</v>
      </c>
      <c r="CY21" s="11">
        <v>25428</v>
      </c>
      <c r="CZ21" s="11">
        <v>25806</v>
      </c>
      <c r="DA21" s="11">
        <v>25995</v>
      </c>
      <c r="DB21" s="11">
        <v>25985</v>
      </c>
      <c r="DC21" s="11">
        <v>25903</v>
      </c>
      <c r="DD21" s="11">
        <v>26178</v>
      </c>
      <c r="DE21" s="11">
        <v>25668</v>
      </c>
      <c r="DF21" s="11">
        <v>25230</v>
      </c>
      <c r="DG21" s="11">
        <v>25165</v>
      </c>
      <c r="DH21" s="11">
        <v>25035</v>
      </c>
      <c r="DI21" s="11">
        <v>24960</v>
      </c>
      <c r="DJ21" s="11">
        <v>24428</v>
      </c>
      <c r="DK21" s="11">
        <v>24350</v>
      </c>
      <c r="DL21" s="11">
        <v>23944</v>
      </c>
      <c r="DM21" s="11">
        <v>23741</v>
      </c>
      <c r="DN21" s="11">
        <v>23304</v>
      </c>
      <c r="DO21" s="11">
        <v>22933</v>
      </c>
      <c r="DP21" s="11">
        <v>22622</v>
      </c>
      <c r="DQ21" s="11">
        <v>22342</v>
      </c>
      <c r="DR21" s="11">
        <v>21918</v>
      </c>
      <c r="DS21" s="11">
        <v>21348</v>
      </c>
      <c r="DT21" s="11">
        <v>20744</v>
      </c>
      <c r="DU21" s="11">
        <v>20230</v>
      </c>
      <c r="DV21" s="11">
        <v>19792</v>
      </c>
      <c r="DW21" s="11">
        <v>19368</v>
      </c>
      <c r="DX21" s="11">
        <v>18615</v>
      </c>
      <c r="DY21" s="11">
        <v>18356</v>
      </c>
      <c r="DZ21" s="11">
        <v>17989</v>
      </c>
      <c r="EA21" s="11">
        <v>17423</v>
      </c>
      <c r="EB21" s="11">
        <v>16919</v>
      </c>
      <c r="EC21" s="11">
        <v>16669</v>
      </c>
      <c r="ED21" s="11">
        <v>16203</v>
      </c>
      <c r="EE21" s="11">
        <v>15690</v>
      </c>
      <c r="EF21" s="11">
        <v>15241</v>
      </c>
      <c r="EG21" s="11">
        <v>14931</v>
      </c>
      <c r="EH21" s="11">
        <v>14498</v>
      </c>
      <c r="EI21" s="11">
        <v>13982</v>
      </c>
      <c r="EJ21" s="11">
        <v>13475</v>
      </c>
      <c r="EK21" s="11">
        <v>13078</v>
      </c>
      <c r="EL21" s="11">
        <v>12433</v>
      </c>
      <c r="EM21" s="11">
        <v>12244</v>
      </c>
      <c r="EN21" s="11">
        <v>11707</v>
      </c>
      <c r="EO21" s="11">
        <v>11221</v>
      </c>
      <c r="EP21" s="11">
        <v>10896</v>
      </c>
      <c r="EQ21" s="11">
        <v>10569</v>
      </c>
      <c r="ER21" s="11">
        <v>10244</v>
      </c>
      <c r="ES21" s="11">
        <v>9848</v>
      </c>
      <c r="ET21" s="11">
        <v>9560</v>
      </c>
      <c r="EU21" s="11">
        <v>9254</v>
      </c>
      <c r="EV21" s="11">
        <v>8831</v>
      </c>
      <c r="EW21" s="11">
        <v>8622</v>
      </c>
      <c r="EX21" s="11">
        <v>8365</v>
      </c>
      <c r="EY21" s="11">
        <v>8216</v>
      </c>
      <c r="EZ21" s="11">
        <v>7974</v>
      </c>
      <c r="FA21" s="11">
        <v>7774</v>
      </c>
      <c r="FB21" s="11">
        <v>7504</v>
      </c>
      <c r="FC21" s="11">
        <v>7381</v>
      </c>
      <c r="FD21" s="11">
        <v>7135</v>
      </c>
      <c r="FE21" s="11">
        <v>7053</v>
      </c>
      <c r="FF21" s="11">
        <v>6782</v>
      </c>
      <c r="FG21" s="11">
        <v>6608</v>
      </c>
      <c r="FH21" s="11">
        <v>6564</v>
      </c>
      <c r="FI21" s="11">
        <v>6201</v>
      </c>
      <c r="FJ21" s="11">
        <v>6021</v>
      </c>
      <c r="FK21" s="11">
        <v>5873</v>
      </c>
      <c r="FL21" s="11">
        <v>5654</v>
      </c>
      <c r="FM21" s="11">
        <v>5469</v>
      </c>
      <c r="FN21" s="11">
        <v>5351</v>
      </c>
      <c r="FO21" s="11">
        <v>5082</v>
      </c>
      <c r="FP21" s="11">
        <v>4952</v>
      </c>
      <c r="FQ21" s="11">
        <v>4698</v>
      </c>
      <c r="FR21" s="11">
        <v>4622</v>
      </c>
      <c r="FS21" s="11">
        <v>4470</v>
      </c>
      <c r="FT21" s="11">
        <v>4266</v>
      </c>
      <c r="FU21" s="11">
        <v>4156</v>
      </c>
      <c r="FV21" s="11">
        <v>3954</v>
      </c>
      <c r="FW21" s="11">
        <v>3827</v>
      </c>
      <c r="FX21" s="11">
        <v>3727</v>
      </c>
      <c r="FY21" s="11">
        <v>3717</v>
      </c>
      <c r="FZ21" s="11">
        <v>3605</v>
      </c>
      <c r="GA21" s="11">
        <v>3512</v>
      </c>
      <c r="GB21" s="11">
        <v>3447</v>
      </c>
      <c r="GC21" s="11">
        <v>3345</v>
      </c>
      <c r="GD21" s="11">
        <v>3240</v>
      </c>
      <c r="GE21" s="11">
        <v>3173</v>
      </c>
      <c r="GF21" s="11">
        <v>3037</v>
      </c>
      <c r="GG21" s="11">
        <v>2947</v>
      </c>
      <c r="GH21" s="11">
        <v>2848</v>
      </c>
      <c r="GI21" s="11">
        <v>2721</v>
      </c>
      <c r="GJ21" s="11">
        <v>2641</v>
      </c>
      <c r="GK21" s="11">
        <v>2532</v>
      </c>
      <c r="GL21" s="11">
        <v>2432</v>
      </c>
      <c r="GM21" s="11">
        <v>2340</v>
      </c>
      <c r="GN21" s="11">
        <v>2261</v>
      </c>
      <c r="GO21" s="11">
        <v>2100</v>
      </c>
      <c r="GP21" s="11">
        <v>2036</v>
      </c>
      <c r="GQ21" s="11">
        <v>1935</v>
      </c>
      <c r="GR21" s="11">
        <v>1842</v>
      </c>
      <c r="GS21" s="11">
        <v>1738</v>
      </c>
      <c r="GT21" s="11">
        <v>1650</v>
      </c>
      <c r="GU21" s="11">
        <v>1614</v>
      </c>
      <c r="GV21" s="11">
        <v>1515</v>
      </c>
      <c r="GW21" s="11">
        <v>1487</v>
      </c>
      <c r="GX21" s="11">
        <v>1450</v>
      </c>
      <c r="GY21" s="11">
        <v>1385</v>
      </c>
      <c r="GZ21" s="11">
        <v>1367</v>
      </c>
      <c r="HA21" s="11">
        <v>1297</v>
      </c>
      <c r="HB21" s="11">
        <v>1265</v>
      </c>
      <c r="HC21" s="11">
        <v>1202</v>
      </c>
      <c r="HD21" s="11">
        <v>1196</v>
      </c>
      <c r="HE21" s="11">
        <v>1138</v>
      </c>
      <c r="HF21" s="11">
        <v>1097</v>
      </c>
      <c r="HG21" s="11">
        <v>1043</v>
      </c>
      <c r="HH21" s="11">
        <v>1010</v>
      </c>
      <c r="HI21" s="11">
        <v>989</v>
      </c>
      <c r="HJ21" s="11">
        <v>941</v>
      </c>
      <c r="HK21" s="11">
        <v>900</v>
      </c>
      <c r="HL21" s="11">
        <v>886</v>
      </c>
      <c r="HM21" s="11">
        <v>859</v>
      </c>
      <c r="HN21" s="11">
        <v>817</v>
      </c>
      <c r="HO21" s="11">
        <v>776</v>
      </c>
      <c r="HP21" s="11">
        <v>745</v>
      </c>
      <c r="HQ21" s="11">
        <v>724</v>
      </c>
      <c r="HR21" s="11">
        <v>688</v>
      </c>
      <c r="HS21" s="11">
        <v>644</v>
      </c>
      <c r="HT21" s="11">
        <v>650</v>
      </c>
      <c r="HU21" s="11">
        <v>621</v>
      </c>
      <c r="HV21" s="11">
        <v>584</v>
      </c>
      <c r="HW21" s="11">
        <v>575</v>
      </c>
      <c r="HX21" s="11">
        <v>554</v>
      </c>
      <c r="HY21" s="11">
        <v>531</v>
      </c>
      <c r="HZ21" s="11">
        <v>507</v>
      </c>
      <c r="IA21" s="11">
        <v>500</v>
      </c>
      <c r="IB21" s="11">
        <v>481</v>
      </c>
      <c r="IC21" s="11">
        <v>474</v>
      </c>
      <c r="ID21" s="11">
        <v>463</v>
      </c>
      <c r="IE21" s="11">
        <v>462</v>
      </c>
      <c r="IF21" s="11">
        <v>431</v>
      </c>
      <c r="IG21" s="11">
        <v>422</v>
      </c>
      <c r="IH21" s="11">
        <v>413</v>
      </c>
      <c r="II21" s="11">
        <v>403</v>
      </c>
      <c r="IJ21" s="11">
        <v>382</v>
      </c>
      <c r="IK21" s="11">
        <v>381</v>
      </c>
      <c r="IL21" s="11">
        <v>358</v>
      </c>
      <c r="IM21" s="11">
        <v>366</v>
      </c>
      <c r="IN21" s="11">
        <v>335</v>
      </c>
      <c r="IO21" s="11">
        <v>345</v>
      </c>
      <c r="IP21" s="11">
        <v>326</v>
      </c>
      <c r="IQ21" s="11">
        <v>302</v>
      </c>
      <c r="IR21" s="12">
        <v>302</v>
      </c>
    </row>
    <row r="22" spans="1:252" x14ac:dyDescent="0.25">
      <c r="A22" s="9" t="s">
        <v>13</v>
      </c>
      <c r="B22" s="10">
        <v>6</v>
      </c>
      <c r="C22" s="15" t="s">
        <v>21</v>
      </c>
      <c r="D22" s="9">
        <v>5251</v>
      </c>
      <c r="E22" s="11">
        <v>5462</v>
      </c>
      <c r="F22" s="11">
        <v>5830</v>
      </c>
      <c r="G22" s="11">
        <v>5906</v>
      </c>
      <c r="H22" s="11">
        <v>6121</v>
      </c>
      <c r="I22" s="11">
        <v>6210</v>
      </c>
      <c r="J22" s="11">
        <v>6347</v>
      </c>
      <c r="K22" s="11">
        <v>6353</v>
      </c>
      <c r="L22" s="11">
        <v>6449</v>
      </c>
      <c r="M22" s="11">
        <v>6443</v>
      </c>
      <c r="N22" s="11">
        <v>6344</v>
      </c>
      <c r="O22" s="11">
        <v>6175</v>
      </c>
      <c r="P22" s="11">
        <v>6081</v>
      </c>
      <c r="Q22" s="11">
        <v>5939</v>
      </c>
      <c r="R22" s="11">
        <v>5700</v>
      </c>
      <c r="S22" s="11">
        <v>5428</v>
      </c>
      <c r="T22" s="11">
        <v>5306</v>
      </c>
      <c r="U22" s="11">
        <v>5018</v>
      </c>
      <c r="V22" s="11">
        <v>4823</v>
      </c>
      <c r="W22" s="11">
        <v>4666</v>
      </c>
      <c r="X22" s="11">
        <v>4422</v>
      </c>
      <c r="Y22" s="11">
        <v>4353</v>
      </c>
      <c r="Z22" s="11">
        <v>4191</v>
      </c>
      <c r="AA22" s="11">
        <v>4051</v>
      </c>
      <c r="AB22" s="11">
        <v>3853</v>
      </c>
      <c r="AC22" s="11">
        <v>3780</v>
      </c>
      <c r="AD22" s="11">
        <v>3714</v>
      </c>
      <c r="AE22" s="11">
        <v>3612</v>
      </c>
      <c r="AF22" s="11">
        <v>3421</v>
      </c>
      <c r="AG22" s="11">
        <v>3302</v>
      </c>
      <c r="AH22" s="11">
        <v>3160</v>
      </c>
      <c r="AI22" s="11">
        <v>3036</v>
      </c>
      <c r="AJ22" s="11">
        <v>2882</v>
      </c>
      <c r="AK22" s="11">
        <v>2801</v>
      </c>
      <c r="AL22" s="11">
        <v>2709</v>
      </c>
      <c r="AM22" s="11">
        <v>2551</v>
      </c>
      <c r="AN22" s="11">
        <v>2496</v>
      </c>
      <c r="AO22" s="11">
        <v>2421</v>
      </c>
      <c r="AP22" s="11">
        <v>2371</v>
      </c>
      <c r="AQ22" s="11">
        <v>2280</v>
      </c>
      <c r="AR22" s="11">
        <v>2221</v>
      </c>
      <c r="AS22" s="11">
        <v>2191</v>
      </c>
      <c r="AT22" s="11">
        <v>2156</v>
      </c>
      <c r="AU22" s="11">
        <v>2130</v>
      </c>
      <c r="AV22" s="11">
        <v>2091</v>
      </c>
      <c r="AW22" s="11">
        <v>2071</v>
      </c>
      <c r="AX22" s="11">
        <v>2111</v>
      </c>
      <c r="AY22" s="11">
        <v>2100</v>
      </c>
      <c r="AZ22" s="11">
        <v>2074</v>
      </c>
      <c r="BA22" s="11">
        <v>2104</v>
      </c>
      <c r="BB22" s="11">
        <v>2156</v>
      </c>
      <c r="BC22" s="11">
        <v>2200</v>
      </c>
      <c r="BD22" s="11">
        <v>2238</v>
      </c>
      <c r="BE22" s="11">
        <v>2310</v>
      </c>
      <c r="BF22" s="11">
        <v>2376</v>
      </c>
      <c r="BG22" s="11">
        <v>2482</v>
      </c>
      <c r="BH22" s="11">
        <v>2621</v>
      </c>
      <c r="BI22" s="11">
        <v>2746</v>
      </c>
      <c r="BJ22" s="11">
        <v>2891</v>
      </c>
      <c r="BK22" s="11">
        <v>3107</v>
      </c>
      <c r="BL22" s="11">
        <v>3264</v>
      </c>
      <c r="BM22" s="11">
        <v>3538</v>
      </c>
      <c r="BN22" s="11">
        <v>3757</v>
      </c>
      <c r="BO22" s="11">
        <v>4137</v>
      </c>
      <c r="BP22" s="11">
        <v>4490</v>
      </c>
      <c r="BQ22" s="11">
        <v>4852</v>
      </c>
      <c r="BR22" s="11">
        <v>5310</v>
      </c>
      <c r="BS22" s="11">
        <v>5644</v>
      </c>
      <c r="BT22" s="11">
        <v>6171</v>
      </c>
      <c r="BU22" s="11">
        <v>6694</v>
      </c>
      <c r="BV22" s="11">
        <v>7357</v>
      </c>
      <c r="BW22" s="11">
        <v>7941</v>
      </c>
      <c r="BX22" s="11">
        <v>8618</v>
      </c>
      <c r="BY22" s="11">
        <v>9413</v>
      </c>
      <c r="BZ22" s="11">
        <v>10113</v>
      </c>
      <c r="CA22" s="11">
        <v>10945</v>
      </c>
      <c r="CB22" s="11">
        <v>11826</v>
      </c>
      <c r="CC22" s="11">
        <v>12655</v>
      </c>
      <c r="CD22" s="11">
        <v>13539</v>
      </c>
      <c r="CE22" s="11">
        <v>14329</v>
      </c>
      <c r="CF22" s="11">
        <v>15376</v>
      </c>
      <c r="CG22" s="11">
        <v>16363</v>
      </c>
      <c r="CH22" s="11">
        <v>17461</v>
      </c>
      <c r="CI22" s="11">
        <v>18239</v>
      </c>
      <c r="CJ22" s="11">
        <v>19636</v>
      </c>
      <c r="CK22" s="11">
        <v>20278</v>
      </c>
      <c r="CL22" s="11">
        <v>21113</v>
      </c>
      <c r="CM22" s="11">
        <v>22363</v>
      </c>
      <c r="CN22" s="11">
        <v>23050</v>
      </c>
      <c r="CO22" s="11">
        <v>23813</v>
      </c>
      <c r="CP22" s="11">
        <v>24488</v>
      </c>
      <c r="CQ22" s="11">
        <v>25637</v>
      </c>
      <c r="CR22" s="11">
        <v>25982</v>
      </c>
      <c r="CS22" s="11">
        <v>26627</v>
      </c>
      <c r="CT22" s="11">
        <v>27092</v>
      </c>
      <c r="CU22" s="11">
        <v>27513</v>
      </c>
      <c r="CV22" s="11">
        <v>28005</v>
      </c>
      <c r="CW22" s="11">
        <v>28105</v>
      </c>
      <c r="CX22" s="11">
        <v>28175</v>
      </c>
      <c r="CY22" s="11">
        <v>28326</v>
      </c>
      <c r="CZ22" s="11">
        <v>28954</v>
      </c>
      <c r="DA22" s="11">
        <v>29028</v>
      </c>
      <c r="DB22" s="11">
        <v>29217</v>
      </c>
      <c r="DC22" s="11">
        <v>29271</v>
      </c>
      <c r="DD22" s="11">
        <v>29510</v>
      </c>
      <c r="DE22" s="11">
        <v>28693</v>
      </c>
      <c r="DF22" s="11">
        <v>28541</v>
      </c>
      <c r="DG22" s="11">
        <v>28160</v>
      </c>
      <c r="DH22" s="11">
        <v>28074</v>
      </c>
      <c r="DI22" s="11">
        <v>28054</v>
      </c>
      <c r="DJ22" s="11">
        <v>27473</v>
      </c>
      <c r="DK22" s="11">
        <v>27106</v>
      </c>
      <c r="DL22" s="11">
        <v>26805</v>
      </c>
      <c r="DM22" s="11">
        <v>26569</v>
      </c>
      <c r="DN22" s="11">
        <v>26195</v>
      </c>
      <c r="DO22" s="11">
        <v>25720</v>
      </c>
      <c r="DP22" s="11">
        <v>25387</v>
      </c>
      <c r="DQ22" s="11">
        <v>24891</v>
      </c>
      <c r="DR22" s="11">
        <v>24460</v>
      </c>
      <c r="DS22" s="11">
        <v>23887</v>
      </c>
      <c r="DT22" s="11">
        <v>23231</v>
      </c>
      <c r="DU22" s="11">
        <v>22936</v>
      </c>
      <c r="DV22" s="11">
        <v>22020</v>
      </c>
      <c r="DW22" s="11">
        <v>21586</v>
      </c>
      <c r="DX22" s="11">
        <v>20733</v>
      </c>
      <c r="DY22" s="11">
        <v>20252</v>
      </c>
      <c r="DZ22" s="11">
        <v>20249</v>
      </c>
      <c r="EA22" s="11">
        <v>19466</v>
      </c>
      <c r="EB22" s="11">
        <v>18990</v>
      </c>
      <c r="EC22" s="11">
        <v>18456</v>
      </c>
      <c r="ED22" s="11">
        <v>17965</v>
      </c>
      <c r="EE22" s="11">
        <v>17454</v>
      </c>
      <c r="EF22" s="11">
        <v>17175</v>
      </c>
      <c r="EG22" s="11">
        <v>16510</v>
      </c>
      <c r="EH22" s="11">
        <v>16182</v>
      </c>
      <c r="EI22" s="11">
        <v>15654</v>
      </c>
      <c r="EJ22" s="11">
        <v>15048</v>
      </c>
      <c r="EK22" s="11">
        <v>14546</v>
      </c>
      <c r="EL22" s="11">
        <v>13980</v>
      </c>
      <c r="EM22" s="11">
        <v>13572</v>
      </c>
      <c r="EN22" s="11">
        <v>13022</v>
      </c>
      <c r="EO22" s="11">
        <v>12635</v>
      </c>
      <c r="EP22" s="11">
        <v>12277</v>
      </c>
      <c r="EQ22" s="11">
        <v>11879</v>
      </c>
      <c r="ER22" s="11">
        <v>11432</v>
      </c>
      <c r="ES22" s="11">
        <v>11085</v>
      </c>
      <c r="ET22" s="11">
        <v>10660</v>
      </c>
      <c r="EU22" s="11">
        <v>10301</v>
      </c>
      <c r="EV22" s="11">
        <v>9811</v>
      </c>
      <c r="EW22" s="11">
        <v>9658</v>
      </c>
      <c r="EX22" s="11">
        <v>9308</v>
      </c>
      <c r="EY22" s="11">
        <v>9234</v>
      </c>
      <c r="EZ22" s="11">
        <v>8790</v>
      </c>
      <c r="FA22" s="11">
        <v>8623</v>
      </c>
      <c r="FB22" s="11">
        <v>8384</v>
      </c>
      <c r="FC22" s="11">
        <v>8263</v>
      </c>
      <c r="FD22" s="11">
        <v>7996</v>
      </c>
      <c r="FE22" s="11">
        <v>7825</v>
      </c>
      <c r="FF22" s="11">
        <v>7604</v>
      </c>
      <c r="FG22" s="11">
        <v>7431</v>
      </c>
      <c r="FH22" s="11">
        <v>7367</v>
      </c>
      <c r="FI22" s="11">
        <v>6960</v>
      </c>
      <c r="FJ22" s="11">
        <v>6778</v>
      </c>
      <c r="FK22" s="11">
        <v>6595</v>
      </c>
      <c r="FL22" s="11">
        <v>6282</v>
      </c>
      <c r="FM22" s="11">
        <v>6135</v>
      </c>
      <c r="FN22" s="11">
        <v>5970</v>
      </c>
      <c r="FO22" s="11">
        <v>5700</v>
      </c>
      <c r="FP22" s="11">
        <v>5556</v>
      </c>
      <c r="FQ22" s="11">
        <v>5312</v>
      </c>
      <c r="FR22" s="11">
        <v>5153</v>
      </c>
      <c r="FS22" s="11">
        <v>4993</v>
      </c>
      <c r="FT22" s="11">
        <v>4781</v>
      </c>
      <c r="FU22" s="11">
        <v>4613</v>
      </c>
      <c r="FV22" s="11">
        <v>4430</v>
      </c>
      <c r="FW22" s="11">
        <v>4334</v>
      </c>
      <c r="FX22" s="11">
        <v>4205</v>
      </c>
      <c r="FY22" s="11">
        <v>4137</v>
      </c>
      <c r="FZ22" s="11">
        <v>4023</v>
      </c>
      <c r="GA22" s="11">
        <v>3938</v>
      </c>
      <c r="GB22" s="11">
        <v>3830</v>
      </c>
      <c r="GC22" s="11">
        <v>3734</v>
      </c>
      <c r="GD22" s="11">
        <v>3621</v>
      </c>
      <c r="GE22" s="11">
        <v>3536</v>
      </c>
      <c r="GF22" s="11">
        <v>3452</v>
      </c>
      <c r="GG22" s="11">
        <v>3313</v>
      </c>
      <c r="GH22" s="11">
        <v>3217</v>
      </c>
      <c r="GI22" s="11">
        <v>3106</v>
      </c>
      <c r="GJ22" s="11">
        <v>2974</v>
      </c>
      <c r="GK22" s="11">
        <v>2819</v>
      </c>
      <c r="GL22" s="11">
        <v>2748</v>
      </c>
      <c r="GM22" s="11">
        <v>2614</v>
      </c>
      <c r="GN22" s="11">
        <v>2537</v>
      </c>
      <c r="GO22" s="11">
        <v>2377</v>
      </c>
      <c r="GP22" s="11">
        <v>2268</v>
      </c>
      <c r="GQ22" s="11">
        <v>2175</v>
      </c>
      <c r="GR22" s="11">
        <v>2084</v>
      </c>
      <c r="GS22" s="11">
        <v>1954</v>
      </c>
      <c r="GT22" s="11">
        <v>1825</v>
      </c>
      <c r="GU22" s="11">
        <v>1794</v>
      </c>
      <c r="GV22" s="11">
        <v>1737</v>
      </c>
      <c r="GW22" s="11">
        <v>1672</v>
      </c>
      <c r="GX22" s="11">
        <v>1607</v>
      </c>
      <c r="GY22" s="11">
        <v>1574</v>
      </c>
      <c r="GZ22" s="11">
        <v>1511</v>
      </c>
      <c r="HA22" s="11">
        <v>1441</v>
      </c>
      <c r="HB22" s="11">
        <v>1403</v>
      </c>
      <c r="HC22" s="11">
        <v>1351</v>
      </c>
      <c r="HD22" s="11">
        <v>1308</v>
      </c>
      <c r="HE22" s="11">
        <v>1274</v>
      </c>
      <c r="HF22" s="11">
        <v>1222</v>
      </c>
      <c r="HG22" s="11">
        <v>1183</v>
      </c>
      <c r="HH22" s="11">
        <v>1122</v>
      </c>
      <c r="HI22" s="11">
        <v>1094</v>
      </c>
      <c r="HJ22" s="11">
        <v>1058</v>
      </c>
      <c r="HK22" s="11">
        <v>1021</v>
      </c>
      <c r="HL22" s="11">
        <v>988</v>
      </c>
      <c r="HM22" s="11">
        <v>928</v>
      </c>
      <c r="HN22" s="11">
        <v>906</v>
      </c>
      <c r="HO22" s="11">
        <v>872</v>
      </c>
      <c r="HP22" s="11">
        <v>844</v>
      </c>
      <c r="HQ22" s="11">
        <v>790</v>
      </c>
      <c r="HR22" s="11">
        <v>768</v>
      </c>
      <c r="HS22" s="11">
        <v>740</v>
      </c>
      <c r="HT22" s="11">
        <v>707</v>
      </c>
      <c r="HU22" s="11">
        <v>695</v>
      </c>
      <c r="HV22" s="11">
        <v>667</v>
      </c>
      <c r="HW22" s="11">
        <v>636</v>
      </c>
      <c r="HX22" s="11">
        <v>621</v>
      </c>
      <c r="HY22" s="11">
        <v>599</v>
      </c>
      <c r="HZ22" s="11">
        <v>583</v>
      </c>
      <c r="IA22" s="11">
        <v>559</v>
      </c>
      <c r="IB22" s="11">
        <v>547</v>
      </c>
      <c r="IC22" s="11">
        <v>541</v>
      </c>
      <c r="ID22" s="11">
        <v>512</v>
      </c>
      <c r="IE22" s="11">
        <v>490</v>
      </c>
      <c r="IF22" s="11">
        <v>491</v>
      </c>
      <c r="IG22" s="11">
        <v>469</v>
      </c>
      <c r="IH22" s="11">
        <v>452</v>
      </c>
      <c r="II22" s="11">
        <v>449</v>
      </c>
      <c r="IJ22" s="11">
        <v>436</v>
      </c>
      <c r="IK22" s="11">
        <v>433</v>
      </c>
      <c r="IL22" s="11">
        <v>403</v>
      </c>
      <c r="IM22" s="11">
        <v>391</v>
      </c>
      <c r="IN22" s="11">
        <v>379</v>
      </c>
      <c r="IO22" s="11">
        <v>371</v>
      </c>
      <c r="IP22" s="11">
        <v>354</v>
      </c>
      <c r="IQ22" s="11">
        <v>336</v>
      </c>
      <c r="IR22" s="12">
        <v>343</v>
      </c>
    </row>
    <row r="23" spans="1:252" x14ac:dyDescent="0.25">
      <c r="A23" s="9" t="s">
        <v>13</v>
      </c>
      <c r="B23" s="10">
        <v>7</v>
      </c>
      <c r="C23" s="15" t="s">
        <v>22</v>
      </c>
      <c r="D23" s="9">
        <v>4792</v>
      </c>
      <c r="E23" s="11">
        <v>5068</v>
      </c>
      <c r="F23" s="11">
        <v>5382</v>
      </c>
      <c r="G23" s="11">
        <v>5586</v>
      </c>
      <c r="H23" s="11">
        <v>5750</v>
      </c>
      <c r="I23" s="11">
        <v>5867</v>
      </c>
      <c r="J23" s="11">
        <v>5951</v>
      </c>
      <c r="K23" s="11">
        <v>5988</v>
      </c>
      <c r="L23" s="11">
        <v>6014</v>
      </c>
      <c r="M23" s="11">
        <v>5990</v>
      </c>
      <c r="N23" s="11">
        <v>5934</v>
      </c>
      <c r="O23" s="11">
        <v>5811</v>
      </c>
      <c r="P23" s="11">
        <v>5697</v>
      </c>
      <c r="Q23" s="11">
        <v>5538</v>
      </c>
      <c r="R23" s="11">
        <v>5339</v>
      </c>
      <c r="S23" s="11">
        <v>5167</v>
      </c>
      <c r="T23" s="11">
        <v>4992</v>
      </c>
      <c r="U23" s="11">
        <v>4723</v>
      </c>
      <c r="V23" s="11">
        <v>4519</v>
      </c>
      <c r="W23" s="11">
        <v>4403</v>
      </c>
      <c r="X23" s="11">
        <v>4194</v>
      </c>
      <c r="Y23" s="11">
        <v>4048</v>
      </c>
      <c r="Z23" s="11">
        <v>3986</v>
      </c>
      <c r="AA23" s="11">
        <v>3732</v>
      </c>
      <c r="AB23" s="11">
        <v>3655</v>
      </c>
      <c r="AC23" s="11">
        <v>3543</v>
      </c>
      <c r="AD23" s="11">
        <v>3506</v>
      </c>
      <c r="AE23" s="11">
        <v>3368</v>
      </c>
      <c r="AF23" s="11">
        <v>3183</v>
      </c>
      <c r="AG23" s="11">
        <v>3096</v>
      </c>
      <c r="AH23" s="11">
        <v>2991</v>
      </c>
      <c r="AI23" s="11">
        <v>2841</v>
      </c>
      <c r="AJ23" s="11">
        <v>2743</v>
      </c>
      <c r="AK23" s="11">
        <v>2640</v>
      </c>
      <c r="AL23" s="11">
        <v>2591</v>
      </c>
      <c r="AM23" s="11">
        <v>2441</v>
      </c>
      <c r="AN23" s="11">
        <v>2445</v>
      </c>
      <c r="AO23" s="11">
        <v>2361</v>
      </c>
      <c r="AP23" s="11">
        <v>2317</v>
      </c>
      <c r="AQ23" s="11">
        <v>2251</v>
      </c>
      <c r="AR23" s="11">
        <v>2163</v>
      </c>
      <c r="AS23" s="11">
        <v>2175</v>
      </c>
      <c r="AT23" s="11">
        <v>2138</v>
      </c>
      <c r="AU23" s="11">
        <v>2137</v>
      </c>
      <c r="AV23" s="11">
        <v>2131</v>
      </c>
      <c r="AW23" s="11">
        <v>2128</v>
      </c>
      <c r="AX23" s="11">
        <v>2174</v>
      </c>
      <c r="AY23" s="11">
        <v>2146</v>
      </c>
      <c r="AZ23" s="11">
        <v>2195</v>
      </c>
      <c r="BA23" s="11">
        <v>2250</v>
      </c>
      <c r="BB23" s="11">
        <v>2276</v>
      </c>
      <c r="BC23" s="11">
        <v>2346</v>
      </c>
      <c r="BD23" s="11">
        <v>2436</v>
      </c>
      <c r="BE23" s="11">
        <v>2500</v>
      </c>
      <c r="BF23" s="11">
        <v>2605</v>
      </c>
      <c r="BG23" s="11">
        <v>2765</v>
      </c>
      <c r="BH23" s="11">
        <v>2926</v>
      </c>
      <c r="BI23" s="11">
        <v>3121</v>
      </c>
      <c r="BJ23" s="11">
        <v>3396</v>
      </c>
      <c r="BK23" s="11">
        <v>3704</v>
      </c>
      <c r="BL23" s="11">
        <v>3910</v>
      </c>
      <c r="BM23" s="11">
        <v>4272</v>
      </c>
      <c r="BN23" s="11">
        <v>4659</v>
      </c>
      <c r="BO23" s="11">
        <v>5080</v>
      </c>
      <c r="BP23" s="11">
        <v>5527</v>
      </c>
      <c r="BQ23" s="11">
        <v>5978</v>
      </c>
      <c r="BR23" s="11">
        <v>6555</v>
      </c>
      <c r="BS23" s="11">
        <v>7184</v>
      </c>
      <c r="BT23" s="11">
        <v>7795</v>
      </c>
      <c r="BU23" s="11">
        <v>8504</v>
      </c>
      <c r="BV23" s="11">
        <v>9241</v>
      </c>
      <c r="BW23" s="11">
        <v>10066</v>
      </c>
      <c r="BX23" s="11">
        <v>10947</v>
      </c>
      <c r="BY23" s="11">
        <v>12014</v>
      </c>
      <c r="BZ23" s="11">
        <v>12983</v>
      </c>
      <c r="CA23" s="11">
        <v>13952</v>
      </c>
      <c r="CB23" s="11">
        <v>15117</v>
      </c>
      <c r="CC23" s="11">
        <v>16242</v>
      </c>
      <c r="CD23" s="11">
        <v>17324</v>
      </c>
      <c r="CE23" s="11">
        <v>18603</v>
      </c>
      <c r="CF23" s="11">
        <v>19754</v>
      </c>
      <c r="CG23" s="11">
        <v>20843</v>
      </c>
      <c r="CH23" s="11">
        <v>22090</v>
      </c>
      <c r="CI23" s="11">
        <v>23470</v>
      </c>
      <c r="CJ23" s="11">
        <v>24798</v>
      </c>
      <c r="CK23" s="11">
        <v>25687</v>
      </c>
      <c r="CL23" s="11">
        <v>26795</v>
      </c>
      <c r="CM23" s="11">
        <v>28373</v>
      </c>
      <c r="CN23" s="11">
        <v>28980</v>
      </c>
      <c r="CO23" s="11">
        <v>30094</v>
      </c>
      <c r="CP23" s="11">
        <v>31133</v>
      </c>
      <c r="CQ23" s="11">
        <v>32143</v>
      </c>
      <c r="CR23" s="11">
        <v>32471</v>
      </c>
      <c r="CS23" s="11">
        <v>33231</v>
      </c>
      <c r="CT23" s="11">
        <v>33855</v>
      </c>
      <c r="CU23" s="11">
        <v>34804</v>
      </c>
      <c r="CV23" s="11">
        <v>34942</v>
      </c>
      <c r="CW23" s="11">
        <v>35167</v>
      </c>
      <c r="CX23" s="11">
        <v>35498</v>
      </c>
      <c r="CY23" s="11">
        <v>35821</v>
      </c>
      <c r="CZ23" s="11">
        <v>36407</v>
      </c>
      <c r="DA23" s="11">
        <v>37028</v>
      </c>
      <c r="DB23" s="11">
        <v>36617</v>
      </c>
      <c r="DC23" s="11">
        <v>36559</v>
      </c>
      <c r="DD23" s="11">
        <v>36501</v>
      </c>
      <c r="DE23" s="11">
        <v>35998</v>
      </c>
      <c r="DF23" s="11">
        <v>35521</v>
      </c>
      <c r="DG23" s="11">
        <v>35241</v>
      </c>
      <c r="DH23" s="11">
        <v>35061</v>
      </c>
      <c r="DI23" s="11">
        <v>34659</v>
      </c>
      <c r="DJ23" s="11">
        <v>34588</v>
      </c>
      <c r="DK23" s="11">
        <v>33750</v>
      </c>
      <c r="DL23" s="11">
        <v>33383</v>
      </c>
      <c r="DM23" s="11">
        <v>32893</v>
      </c>
      <c r="DN23" s="11">
        <v>32363</v>
      </c>
      <c r="DO23" s="11">
        <v>31997</v>
      </c>
      <c r="DP23" s="11">
        <v>31390</v>
      </c>
      <c r="DQ23" s="11">
        <v>30952</v>
      </c>
      <c r="DR23" s="11">
        <v>30292</v>
      </c>
      <c r="DS23" s="11">
        <v>29682</v>
      </c>
      <c r="DT23" s="11">
        <v>28669</v>
      </c>
      <c r="DU23" s="11">
        <v>28199</v>
      </c>
      <c r="DV23" s="11">
        <v>27604</v>
      </c>
      <c r="DW23" s="11">
        <v>26795</v>
      </c>
      <c r="DX23" s="11">
        <v>26032</v>
      </c>
      <c r="DY23" s="11">
        <v>25492</v>
      </c>
      <c r="DZ23" s="11">
        <v>24998</v>
      </c>
      <c r="EA23" s="11">
        <v>24223</v>
      </c>
      <c r="EB23" s="11">
        <v>23548</v>
      </c>
      <c r="EC23" s="11">
        <v>23036</v>
      </c>
      <c r="ED23" s="11">
        <v>22339</v>
      </c>
      <c r="EE23" s="11">
        <v>21829</v>
      </c>
      <c r="EF23" s="11">
        <v>21258</v>
      </c>
      <c r="EG23" s="11">
        <v>20605</v>
      </c>
      <c r="EH23" s="11">
        <v>20130</v>
      </c>
      <c r="EI23" s="11">
        <v>19455</v>
      </c>
      <c r="EJ23" s="11">
        <v>18716</v>
      </c>
      <c r="EK23" s="11">
        <v>18057</v>
      </c>
      <c r="EL23" s="11">
        <v>17362</v>
      </c>
      <c r="EM23" s="11">
        <v>16899</v>
      </c>
      <c r="EN23" s="11">
        <v>16204</v>
      </c>
      <c r="EO23" s="11">
        <v>15490</v>
      </c>
      <c r="EP23" s="11">
        <v>15233</v>
      </c>
      <c r="EQ23" s="11">
        <v>14659</v>
      </c>
      <c r="ER23" s="11">
        <v>14221</v>
      </c>
      <c r="ES23" s="11">
        <v>13598</v>
      </c>
      <c r="ET23" s="11">
        <v>13221</v>
      </c>
      <c r="EU23" s="11">
        <v>12883</v>
      </c>
      <c r="EV23" s="11">
        <v>12333</v>
      </c>
      <c r="EW23" s="11">
        <v>12100</v>
      </c>
      <c r="EX23" s="11">
        <v>11619</v>
      </c>
      <c r="EY23" s="11">
        <v>11242</v>
      </c>
      <c r="EZ23" s="11">
        <v>10954</v>
      </c>
      <c r="FA23" s="11">
        <v>10809</v>
      </c>
      <c r="FB23" s="11">
        <v>10613</v>
      </c>
      <c r="FC23" s="11">
        <v>10267</v>
      </c>
      <c r="FD23" s="11">
        <v>9996</v>
      </c>
      <c r="FE23" s="11">
        <v>9891</v>
      </c>
      <c r="FF23" s="11">
        <v>9477</v>
      </c>
      <c r="FG23" s="11">
        <v>9369</v>
      </c>
      <c r="FH23" s="11">
        <v>9089</v>
      </c>
      <c r="FI23" s="11">
        <v>8695</v>
      </c>
      <c r="FJ23" s="11">
        <v>8405</v>
      </c>
      <c r="FK23" s="11">
        <v>8251</v>
      </c>
      <c r="FL23" s="11">
        <v>7854</v>
      </c>
      <c r="FM23" s="11">
        <v>7639</v>
      </c>
      <c r="FN23" s="11">
        <v>7429</v>
      </c>
      <c r="FO23" s="11">
        <v>7117</v>
      </c>
      <c r="FP23" s="11">
        <v>6834</v>
      </c>
      <c r="FQ23" s="11">
        <v>6615</v>
      </c>
      <c r="FR23" s="11">
        <v>6413</v>
      </c>
      <c r="FS23" s="11">
        <v>6213</v>
      </c>
      <c r="FT23" s="11">
        <v>5929</v>
      </c>
      <c r="FU23" s="11">
        <v>5782</v>
      </c>
      <c r="FV23" s="11">
        <v>5562</v>
      </c>
      <c r="FW23" s="11">
        <v>5384</v>
      </c>
      <c r="FX23" s="11">
        <v>5212</v>
      </c>
      <c r="FY23" s="11">
        <v>5155</v>
      </c>
      <c r="FZ23" s="11">
        <v>4942</v>
      </c>
      <c r="GA23" s="11">
        <v>4869</v>
      </c>
      <c r="GB23" s="11">
        <v>4769</v>
      </c>
      <c r="GC23" s="11">
        <v>4618</v>
      </c>
      <c r="GD23" s="11">
        <v>4506</v>
      </c>
      <c r="GE23" s="11">
        <v>4347</v>
      </c>
      <c r="GF23" s="11">
        <v>4282</v>
      </c>
      <c r="GG23" s="11">
        <v>4161</v>
      </c>
      <c r="GH23" s="11">
        <v>3997</v>
      </c>
      <c r="GI23" s="11">
        <v>3829</v>
      </c>
      <c r="GJ23" s="11">
        <v>3699</v>
      </c>
      <c r="GK23" s="11">
        <v>3522</v>
      </c>
      <c r="GL23" s="11">
        <v>3374</v>
      </c>
      <c r="GM23" s="11">
        <v>3263</v>
      </c>
      <c r="GN23" s="11">
        <v>3133</v>
      </c>
      <c r="GO23" s="11">
        <v>2950</v>
      </c>
      <c r="GP23" s="11">
        <v>2822</v>
      </c>
      <c r="GQ23" s="11">
        <v>2679</v>
      </c>
      <c r="GR23" s="11">
        <v>2585</v>
      </c>
      <c r="GS23" s="11">
        <v>2416</v>
      </c>
      <c r="GT23" s="11">
        <v>2331</v>
      </c>
      <c r="GU23" s="11">
        <v>2231</v>
      </c>
      <c r="GV23" s="11">
        <v>2131</v>
      </c>
      <c r="GW23" s="11">
        <v>2099</v>
      </c>
      <c r="GX23" s="11">
        <v>1992</v>
      </c>
      <c r="GY23" s="11">
        <v>1954</v>
      </c>
      <c r="GZ23" s="11">
        <v>1869</v>
      </c>
      <c r="HA23" s="11">
        <v>1825</v>
      </c>
      <c r="HB23" s="11">
        <v>1730</v>
      </c>
      <c r="HC23" s="11">
        <v>1701</v>
      </c>
      <c r="HD23" s="11">
        <v>1637</v>
      </c>
      <c r="HE23" s="11">
        <v>1569</v>
      </c>
      <c r="HF23" s="11">
        <v>1522</v>
      </c>
      <c r="HG23" s="11">
        <v>1471</v>
      </c>
      <c r="HH23" s="11">
        <v>1420</v>
      </c>
      <c r="HI23" s="11">
        <v>1374</v>
      </c>
      <c r="HJ23" s="11">
        <v>1307</v>
      </c>
      <c r="HK23" s="11">
        <v>1254</v>
      </c>
      <c r="HL23" s="11">
        <v>1222</v>
      </c>
      <c r="HM23" s="11">
        <v>1162</v>
      </c>
      <c r="HN23" s="11">
        <v>1122</v>
      </c>
      <c r="HO23" s="11">
        <v>1069</v>
      </c>
      <c r="HP23" s="11">
        <v>1059</v>
      </c>
      <c r="HQ23" s="11">
        <v>983</v>
      </c>
      <c r="HR23" s="11">
        <v>933</v>
      </c>
      <c r="HS23" s="11">
        <v>918</v>
      </c>
      <c r="HT23" s="11">
        <v>882</v>
      </c>
      <c r="HU23" s="11">
        <v>853</v>
      </c>
      <c r="HV23" s="11">
        <v>828</v>
      </c>
      <c r="HW23" s="11">
        <v>792</v>
      </c>
      <c r="HX23" s="11">
        <v>766</v>
      </c>
      <c r="HY23" s="11">
        <v>754</v>
      </c>
      <c r="HZ23" s="11">
        <v>725</v>
      </c>
      <c r="IA23" s="11">
        <v>681</v>
      </c>
      <c r="IB23" s="11">
        <v>692</v>
      </c>
      <c r="IC23" s="11">
        <v>647</v>
      </c>
      <c r="ID23" s="11">
        <v>649</v>
      </c>
      <c r="IE23" s="11">
        <v>618</v>
      </c>
      <c r="IF23" s="11">
        <v>600</v>
      </c>
      <c r="IG23" s="11">
        <v>563</v>
      </c>
      <c r="IH23" s="11">
        <v>544</v>
      </c>
      <c r="II23" s="11">
        <v>547</v>
      </c>
      <c r="IJ23" s="11">
        <v>537</v>
      </c>
      <c r="IK23" s="11">
        <v>519</v>
      </c>
      <c r="IL23" s="11">
        <v>512</v>
      </c>
      <c r="IM23" s="11">
        <v>484</v>
      </c>
      <c r="IN23" s="11">
        <v>468</v>
      </c>
      <c r="IO23" s="11">
        <v>453</v>
      </c>
      <c r="IP23" s="11">
        <v>445</v>
      </c>
      <c r="IQ23" s="11">
        <v>410</v>
      </c>
      <c r="IR23" s="12">
        <v>416</v>
      </c>
    </row>
    <row r="24" spans="1:252" x14ac:dyDescent="0.25">
      <c r="A24" s="9" t="s">
        <v>13</v>
      </c>
      <c r="B24" s="10">
        <v>8</v>
      </c>
      <c r="C24" s="15" t="s">
        <v>23</v>
      </c>
      <c r="D24" s="9">
        <v>3998</v>
      </c>
      <c r="E24" s="11">
        <v>4366</v>
      </c>
      <c r="F24" s="11">
        <v>4621</v>
      </c>
      <c r="G24" s="11">
        <v>4879</v>
      </c>
      <c r="H24" s="11">
        <v>5007</v>
      </c>
      <c r="I24" s="11">
        <v>5081</v>
      </c>
      <c r="J24" s="11">
        <v>5194</v>
      </c>
      <c r="K24" s="11">
        <v>5189</v>
      </c>
      <c r="L24" s="11">
        <v>5218</v>
      </c>
      <c r="M24" s="11">
        <v>5260</v>
      </c>
      <c r="N24" s="11">
        <v>5175</v>
      </c>
      <c r="O24" s="11">
        <v>4983</v>
      </c>
      <c r="P24" s="11">
        <v>4949</v>
      </c>
      <c r="Q24" s="11">
        <v>4762</v>
      </c>
      <c r="R24" s="11">
        <v>4601</v>
      </c>
      <c r="S24" s="11">
        <v>4472</v>
      </c>
      <c r="T24" s="11">
        <v>4292</v>
      </c>
      <c r="U24" s="11">
        <v>4206</v>
      </c>
      <c r="V24" s="11">
        <v>3861</v>
      </c>
      <c r="W24" s="11">
        <v>3754</v>
      </c>
      <c r="X24" s="11">
        <v>3639</v>
      </c>
      <c r="Y24" s="11">
        <v>3462</v>
      </c>
      <c r="Z24" s="11">
        <v>3389</v>
      </c>
      <c r="AA24" s="11">
        <v>3276</v>
      </c>
      <c r="AB24" s="11">
        <v>3138</v>
      </c>
      <c r="AC24" s="11">
        <v>2952</v>
      </c>
      <c r="AD24" s="11">
        <v>2949</v>
      </c>
      <c r="AE24" s="11">
        <v>2884</v>
      </c>
      <c r="AF24" s="11">
        <v>2709</v>
      </c>
      <c r="AG24" s="11">
        <v>2650</v>
      </c>
      <c r="AH24" s="11">
        <v>2597</v>
      </c>
      <c r="AI24" s="11">
        <v>2467</v>
      </c>
      <c r="AJ24" s="11">
        <v>2375</v>
      </c>
      <c r="AK24" s="11">
        <v>2341</v>
      </c>
      <c r="AL24" s="11">
        <v>2256</v>
      </c>
      <c r="AM24" s="11">
        <v>2148</v>
      </c>
      <c r="AN24" s="11">
        <v>2126</v>
      </c>
      <c r="AO24" s="11">
        <v>2091</v>
      </c>
      <c r="AP24" s="11">
        <v>2071</v>
      </c>
      <c r="AQ24" s="11">
        <v>2069</v>
      </c>
      <c r="AR24" s="11">
        <v>2013</v>
      </c>
      <c r="AS24" s="11">
        <v>2037</v>
      </c>
      <c r="AT24" s="11">
        <v>2039</v>
      </c>
      <c r="AU24" s="11">
        <v>2009</v>
      </c>
      <c r="AV24" s="11">
        <v>2018</v>
      </c>
      <c r="AW24" s="11">
        <v>2008</v>
      </c>
      <c r="AX24" s="11">
        <v>2076</v>
      </c>
      <c r="AY24" s="11">
        <v>2084</v>
      </c>
      <c r="AZ24" s="11">
        <v>2106</v>
      </c>
      <c r="BA24" s="11">
        <v>2178</v>
      </c>
      <c r="BB24" s="11">
        <v>2238</v>
      </c>
      <c r="BC24" s="11">
        <v>2287</v>
      </c>
      <c r="BD24" s="11">
        <v>2437</v>
      </c>
      <c r="BE24" s="11">
        <v>2503</v>
      </c>
      <c r="BF24" s="11">
        <v>2634</v>
      </c>
      <c r="BG24" s="11">
        <v>2785</v>
      </c>
      <c r="BH24" s="11">
        <v>2960</v>
      </c>
      <c r="BI24" s="11">
        <v>3186</v>
      </c>
      <c r="BJ24" s="11">
        <v>3453</v>
      </c>
      <c r="BK24" s="11">
        <v>3726</v>
      </c>
      <c r="BL24" s="11">
        <v>4025</v>
      </c>
      <c r="BM24" s="11">
        <v>4377</v>
      </c>
      <c r="BN24" s="11">
        <v>4814</v>
      </c>
      <c r="BO24" s="11">
        <v>5248</v>
      </c>
      <c r="BP24" s="11">
        <v>5709</v>
      </c>
      <c r="BQ24" s="11">
        <v>6318</v>
      </c>
      <c r="BR24" s="11">
        <v>6903</v>
      </c>
      <c r="BS24" s="11">
        <v>7391</v>
      </c>
      <c r="BT24" s="11">
        <v>8192</v>
      </c>
      <c r="BU24" s="11">
        <v>8948</v>
      </c>
      <c r="BV24" s="11">
        <v>9648</v>
      </c>
      <c r="BW24" s="11">
        <v>10547</v>
      </c>
      <c r="BX24" s="11">
        <v>11372</v>
      </c>
      <c r="BY24" s="11">
        <v>12533</v>
      </c>
      <c r="BZ24" s="11">
        <v>13515</v>
      </c>
      <c r="CA24" s="11">
        <v>14606</v>
      </c>
      <c r="CB24" s="11">
        <v>15725</v>
      </c>
      <c r="CC24" s="11">
        <v>16964</v>
      </c>
      <c r="CD24" s="11">
        <v>18006</v>
      </c>
      <c r="CE24" s="11">
        <v>19189</v>
      </c>
      <c r="CF24" s="11">
        <v>20403</v>
      </c>
      <c r="CG24" s="11">
        <v>21791</v>
      </c>
      <c r="CH24" s="11">
        <v>23229</v>
      </c>
      <c r="CI24" s="11">
        <v>24437</v>
      </c>
      <c r="CJ24" s="11">
        <v>26165</v>
      </c>
      <c r="CK24" s="11">
        <v>27033</v>
      </c>
      <c r="CL24" s="11">
        <v>28087</v>
      </c>
      <c r="CM24" s="11">
        <v>29781</v>
      </c>
      <c r="CN24" s="11">
        <v>30552</v>
      </c>
      <c r="CO24" s="11">
        <v>31802</v>
      </c>
      <c r="CP24" s="11">
        <v>32840</v>
      </c>
      <c r="CQ24" s="11">
        <v>33813</v>
      </c>
      <c r="CR24" s="11">
        <v>34302</v>
      </c>
      <c r="CS24" s="11">
        <v>35096</v>
      </c>
      <c r="CT24" s="11">
        <v>35883</v>
      </c>
      <c r="CU24" s="11">
        <v>36479</v>
      </c>
      <c r="CV24" s="11">
        <v>37340</v>
      </c>
      <c r="CW24" s="11">
        <v>37185</v>
      </c>
      <c r="CX24" s="11">
        <v>37789</v>
      </c>
      <c r="CY24" s="11">
        <v>38155</v>
      </c>
      <c r="CZ24" s="11">
        <v>38902</v>
      </c>
      <c r="DA24" s="11">
        <v>39301</v>
      </c>
      <c r="DB24" s="11">
        <v>39424</v>
      </c>
      <c r="DC24" s="11">
        <v>39350</v>
      </c>
      <c r="DD24" s="11">
        <v>39491</v>
      </c>
      <c r="DE24" s="11">
        <v>39116</v>
      </c>
      <c r="DF24" s="11">
        <v>38247</v>
      </c>
      <c r="DG24" s="11">
        <v>38076</v>
      </c>
      <c r="DH24" s="11">
        <v>37498</v>
      </c>
      <c r="DI24" s="11">
        <v>37513</v>
      </c>
      <c r="DJ24" s="11">
        <v>37205</v>
      </c>
      <c r="DK24" s="11">
        <v>36530</v>
      </c>
      <c r="DL24" s="11">
        <v>36100</v>
      </c>
      <c r="DM24" s="11">
        <v>35618</v>
      </c>
      <c r="DN24" s="11">
        <v>35321</v>
      </c>
      <c r="DO24" s="11">
        <v>34540</v>
      </c>
      <c r="DP24" s="11">
        <v>34134</v>
      </c>
      <c r="DQ24" s="11">
        <v>33506</v>
      </c>
      <c r="DR24" s="11">
        <v>33116</v>
      </c>
      <c r="DS24" s="11">
        <v>32246</v>
      </c>
      <c r="DT24" s="11">
        <v>31144</v>
      </c>
      <c r="DU24" s="11">
        <v>30486</v>
      </c>
      <c r="DV24" s="11">
        <v>29515</v>
      </c>
      <c r="DW24" s="11">
        <v>29025</v>
      </c>
      <c r="DX24" s="11">
        <v>28184</v>
      </c>
      <c r="DY24" s="11">
        <v>27460</v>
      </c>
      <c r="DZ24" s="11">
        <v>26797</v>
      </c>
      <c r="EA24" s="11">
        <v>26325</v>
      </c>
      <c r="EB24" s="11">
        <v>25680</v>
      </c>
      <c r="EC24" s="11">
        <v>25000</v>
      </c>
      <c r="ED24" s="11">
        <v>24315</v>
      </c>
      <c r="EE24" s="11">
        <v>23491</v>
      </c>
      <c r="EF24" s="11">
        <v>23065</v>
      </c>
      <c r="EG24" s="11">
        <v>22300</v>
      </c>
      <c r="EH24" s="11">
        <v>21800</v>
      </c>
      <c r="EI24" s="11">
        <v>21141</v>
      </c>
      <c r="EJ24" s="11">
        <v>20322</v>
      </c>
      <c r="EK24" s="11">
        <v>19579</v>
      </c>
      <c r="EL24" s="11">
        <v>18870</v>
      </c>
      <c r="EM24" s="11">
        <v>18315</v>
      </c>
      <c r="EN24" s="11">
        <v>17644</v>
      </c>
      <c r="EO24" s="11">
        <v>16936</v>
      </c>
      <c r="EP24" s="11">
        <v>16369</v>
      </c>
      <c r="EQ24" s="11">
        <v>15951</v>
      </c>
      <c r="ER24" s="11">
        <v>15361</v>
      </c>
      <c r="ES24" s="11">
        <v>14703</v>
      </c>
      <c r="ET24" s="11">
        <v>14305</v>
      </c>
      <c r="EU24" s="11">
        <v>13894</v>
      </c>
      <c r="EV24" s="11">
        <v>13307</v>
      </c>
      <c r="EW24" s="11">
        <v>12892</v>
      </c>
      <c r="EX24" s="11">
        <v>12588</v>
      </c>
      <c r="EY24" s="11">
        <v>12336</v>
      </c>
      <c r="EZ24" s="11">
        <v>11913</v>
      </c>
      <c r="FA24" s="11">
        <v>11693</v>
      </c>
      <c r="FB24" s="11">
        <v>11235</v>
      </c>
      <c r="FC24" s="11">
        <v>11087</v>
      </c>
      <c r="FD24" s="11">
        <v>10682</v>
      </c>
      <c r="FE24" s="11">
        <v>10557</v>
      </c>
      <c r="FF24" s="11">
        <v>10259</v>
      </c>
      <c r="FG24" s="11">
        <v>10102</v>
      </c>
      <c r="FH24" s="11">
        <v>9834</v>
      </c>
      <c r="FI24" s="11">
        <v>9330</v>
      </c>
      <c r="FJ24" s="11">
        <v>9048</v>
      </c>
      <c r="FK24" s="11">
        <v>8830</v>
      </c>
      <c r="FL24" s="11">
        <v>8509</v>
      </c>
      <c r="FM24" s="11">
        <v>8155</v>
      </c>
      <c r="FN24" s="11">
        <v>7945</v>
      </c>
      <c r="FO24" s="11">
        <v>7622</v>
      </c>
      <c r="FP24" s="11">
        <v>7360</v>
      </c>
      <c r="FQ24" s="11">
        <v>7132</v>
      </c>
      <c r="FR24" s="11">
        <v>6873</v>
      </c>
      <c r="FS24" s="11">
        <v>6742</v>
      </c>
      <c r="FT24" s="11">
        <v>6380</v>
      </c>
      <c r="FU24" s="11">
        <v>6239</v>
      </c>
      <c r="FV24" s="11">
        <v>5969</v>
      </c>
      <c r="FW24" s="11">
        <v>5870</v>
      </c>
      <c r="FX24" s="11">
        <v>5580</v>
      </c>
      <c r="FY24" s="11">
        <v>5571</v>
      </c>
      <c r="FZ24" s="11">
        <v>5318</v>
      </c>
      <c r="GA24" s="11">
        <v>5257</v>
      </c>
      <c r="GB24" s="11">
        <v>5174</v>
      </c>
      <c r="GC24" s="11">
        <v>5021</v>
      </c>
      <c r="GD24" s="11">
        <v>4879</v>
      </c>
      <c r="GE24" s="11">
        <v>4720</v>
      </c>
      <c r="GF24" s="11">
        <v>4558</v>
      </c>
      <c r="GG24" s="11">
        <v>4458</v>
      </c>
      <c r="GH24" s="11">
        <v>4323</v>
      </c>
      <c r="GI24" s="11">
        <v>4143</v>
      </c>
      <c r="GJ24" s="11">
        <v>3984</v>
      </c>
      <c r="GK24" s="11">
        <v>3780</v>
      </c>
      <c r="GL24" s="11">
        <v>3653</v>
      </c>
      <c r="GM24" s="11">
        <v>3513</v>
      </c>
      <c r="GN24" s="11">
        <v>3325</v>
      </c>
      <c r="GO24" s="11">
        <v>3183</v>
      </c>
      <c r="GP24" s="11">
        <v>3021</v>
      </c>
      <c r="GQ24" s="11">
        <v>2909</v>
      </c>
      <c r="GR24" s="11">
        <v>2759</v>
      </c>
      <c r="GS24" s="11">
        <v>2585</v>
      </c>
      <c r="GT24" s="11">
        <v>2445</v>
      </c>
      <c r="GU24" s="11">
        <v>2391</v>
      </c>
      <c r="GV24" s="11">
        <v>2293</v>
      </c>
      <c r="GW24" s="11">
        <v>2230</v>
      </c>
      <c r="GX24" s="11">
        <v>2127</v>
      </c>
      <c r="GY24" s="11">
        <v>2119</v>
      </c>
      <c r="GZ24" s="11">
        <v>2049</v>
      </c>
      <c r="HA24" s="11">
        <v>1921</v>
      </c>
      <c r="HB24" s="11">
        <v>1850</v>
      </c>
      <c r="HC24" s="11">
        <v>1851</v>
      </c>
      <c r="HD24" s="11">
        <v>1750</v>
      </c>
      <c r="HE24" s="11">
        <v>1703</v>
      </c>
      <c r="HF24" s="11">
        <v>1670</v>
      </c>
      <c r="HG24" s="11">
        <v>1552</v>
      </c>
      <c r="HH24" s="11">
        <v>1531</v>
      </c>
      <c r="HI24" s="11">
        <v>1490</v>
      </c>
      <c r="HJ24" s="11">
        <v>1404</v>
      </c>
      <c r="HK24" s="11">
        <v>1382</v>
      </c>
      <c r="HL24" s="11">
        <v>1317</v>
      </c>
      <c r="HM24" s="11">
        <v>1259</v>
      </c>
      <c r="HN24" s="11">
        <v>1214</v>
      </c>
      <c r="HO24" s="11">
        <v>1155</v>
      </c>
      <c r="HP24" s="11">
        <v>1101</v>
      </c>
      <c r="HQ24" s="11">
        <v>1065</v>
      </c>
      <c r="HR24" s="11">
        <v>1041</v>
      </c>
      <c r="HS24" s="11">
        <v>1006</v>
      </c>
      <c r="HT24" s="11">
        <v>949</v>
      </c>
      <c r="HU24" s="11">
        <v>911</v>
      </c>
      <c r="HV24" s="11">
        <v>898</v>
      </c>
      <c r="HW24" s="11">
        <v>883</v>
      </c>
      <c r="HX24" s="11">
        <v>819</v>
      </c>
      <c r="HY24" s="11">
        <v>793</v>
      </c>
      <c r="HZ24" s="11">
        <v>774</v>
      </c>
      <c r="IA24" s="11">
        <v>751</v>
      </c>
      <c r="IB24" s="11">
        <v>735</v>
      </c>
      <c r="IC24" s="11">
        <v>715</v>
      </c>
      <c r="ID24" s="11">
        <v>685</v>
      </c>
      <c r="IE24" s="11">
        <v>665</v>
      </c>
      <c r="IF24" s="11">
        <v>660</v>
      </c>
      <c r="IG24" s="11">
        <v>624</v>
      </c>
      <c r="IH24" s="11">
        <v>615</v>
      </c>
      <c r="II24" s="11">
        <v>602</v>
      </c>
      <c r="IJ24" s="11">
        <v>582</v>
      </c>
      <c r="IK24" s="11">
        <v>578</v>
      </c>
      <c r="IL24" s="11">
        <v>544</v>
      </c>
      <c r="IM24" s="11">
        <v>516</v>
      </c>
      <c r="IN24" s="11">
        <v>514</v>
      </c>
      <c r="IO24" s="11">
        <v>471</v>
      </c>
      <c r="IP24" s="11">
        <v>471</v>
      </c>
      <c r="IQ24" s="11">
        <v>460</v>
      </c>
      <c r="IR24" s="12">
        <v>445</v>
      </c>
    </row>
    <row r="25" spans="1:252" x14ac:dyDescent="0.25">
      <c r="A25" s="9" t="s">
        <v>13</v>
      </c>
      <c r="B25" s="10">
        <v>9</v>
      </c>
      <c r="C25" s="15" t="s">
        <v>24</v>
      </c>
      <c r="D25" s="9">
        <v>3348</v>
      </c>
      <c r="E25" s="11">
        <v>3660</v>
      </c>
      <c r="F25" s="11">
        <v>4015</v>
      </c>
      <c r="G25" s="11">
        <v>4354</v>
      </c>
      <c r="H25" s="11">
        <v>4516</v>
      </c>
      <c r="I25" s="11">
        <v>4596</v>
      </c>
      <c r="J25" s="11">
        <v>4683</v>
      </c>
      <c r="K25" s="11">
        <v>4704</v>
      </c>
      <c r="L25" s="11">
        <v>4684</v>
      </c>
      <c r="M25" s="11">
        <v>4668</v>
      </c>
      <c r="N25" s="11">
        <v>4615</v>
      </c>
      <c r="O25" s="11">
        <v>4468</v>
      </c>
      <c r="P25" s="11">
        <v>4424</v>
      </c>
      <c r="Q25" s="11">
        <v>4207</v>
      </c>
      <c r="R25" s="11">
        <v>4131</v>
      </c>
      <c r="S25" s="11">
        <v>3913</v>
      </c>
      <c r="T25" s="11">
        <v>3775</v>
      </c>
      <c r="U25" s="11">
        <v>3654</v>
      </c>
      <c r="V25" s="11">
        <v>3447</v>
      </c>
      <c r="W25" s="11">
        <v>3320</v>
      </c>
      <c r="X25" s="11">
        <v>3176</v>
      </c>
      <c r="Y25" s="11">
        <v>3049</v>
      </c>
      <c r="Z25" s="11">
        <v>2949</v>
      </c>
      <c r="AA25" s="11">
        <v>2877</v>
      </c>
      <c r="AB25" s="11">
        <v>2771</v>
      </c>
      <c r="AC25" s="11">
        <v>2663</v>
      </c>
      <c r="AD25" s="11">
        <v>2630</v>
      </c>
      <c r="AE25" s="11">
        <v>2559</v>
      </c>
      <c r="AF25" s="11">
        <v>2494</v>
      </c>
      <c r="AG25" s="11">
        <v>2406</v>
      </c>
      <c r="AH25" s="11">
        <v>2331</v>
      </c>
      <c r="AI25" s="11">
        <v>2235</v>
      </c>
      <c r="AJ25" s="11">
        <v>2117</v>
      </c>
      <c r="AK25" s="11">
        <v>2098</v>
      </c>
      <c r="AL25" s="11">
        <v>1989</v>
      </c>
      <c r="AM25" s="11">
        <v>1953</v>
      </c>
      <c r="AN25" s="11">
        <v>1968</v>
      </c>
      <c r="AO25" s="11">
        <v>1912</v>
      </c>
      <c r="AP25" s="11">
        <v>1879</v>
      </c>
      <c r="AQ25" s="11">
        <v>1858</v>
      </c>
      <c r="AR25" s="11">
        <v>1844</v>
      </c>
      <c r="AS25" s="11">
        <v>1857</v>
      </c>
      <c r="AT25" s="11">
        <v>1861</v>
      </c>
      <c r="AU25" s="11">
        <v>1861</v>
      </c>
      <c r="AV25" s="11">
        <v>1885</v>
      </c>
      <c r="AW25" s="11">
        <v>1941</v>
      </c>
      <c r="AX25" s="11">
        <v>1975</v>
      </c>
      <c r="AY25" s="11">
        <v>2028</v>
      </c>
      <c r="AZ25" s="11">
        <v>2097</v>
      </c>
      <c r="BA25" s="11">
        <v>2167</v>
      </c>
      <c r="BB25" s="11">
        <v>2240</v>
      </c>
      <c r="BC25" s="11">
        <v>2353</v>
      </c>
      <c r="BD25" s="11">
        <v>2456</v>
      </c>
      <c r="BE25" s="11">
        <v>2613</v>
      </c>
      <c r="BF25" s="11">
        <v>2776</v>
      </c>
      <c r="BG25" s="11">
        <v>2963</v>
      </c>
      <c r="BH25" s="11">
        <v>3219</v>
      </c>
      <c r="BI25" s="11">
        <v>3442</v>
      </c>
      <c r="BJ25" s="11">
        <v>3751</v>
      </c>
      <c r="BK25" s="11">
        <v>4030</v>
      </c>
      <c r="BL25" s="11">
        <v>4348</v>
      </c>
      <c r="BM25" s="11">
        <v>4703</v>
      </c>
      <c r="BN25" s="11">
        <v>5140</v>
      </c>
      <c r="BO25" s="11">
        <v>5655</v>
      </c>
      <c r="BP25" s="11">
        <v>6160</v>
      </c>
      <c r="BQ25" s="11">
        <v>6768</v>
      </c>
      <c r="BR25" s="11">
        <v>7342</v>
      </c>
      <c r="BS25" s="11">
        <v>7951</v>
      </c>
      <c r="BT25" s="11">
        <v>8714</v>
      </c>
      <c r="BU25" s="11">
        <v>9479</v>
      </c>
      <c r="BV25" s="11">
        <v>10349</v>
      </c>
      <c r="BW25" s="11">
        <v>11418</v>
      </c>
      <c r="BX25" s="11">
        <v>12224</v>
      </c>
      <c r="BY25" s="11">
        <v>13367</v>
      </c>
      <c r="BZ25" s="11">
        <v>14516</v>
      </c>
      <c r="CA25" s="11">
        <v>15585</v>
      </c>
      <c r="CB25" s="11">
        <v>16787</v>
      </c>
      <c r="CC25" s="11">
        <v>18130</v>
      </c>
      <c r="CD25" s="11">
        <v>19503</v>
      </c>
      <c r="CE25" s="11">
        <v>20591</v>
      </c>
      <c r="CF25" s="11">
        <v>21946</v>
      </c>
      <c r="CG25" s="11">
        <v>23208</v>
      </c>
      <c r="CH25" s="11">
        <v>24856</v>
      </c>
      <c r="CI25" s="11">
        <v>26061</v>
      </c>
      <c r="CJ25" s="11">
        <v>27760</v>
      </c>
      <c r="CK25" s="11">
        <v>28601</v>
      </c>
      <c r="CL25" s="11">
        <v>30004</v>
      </c>
      <c r="CM25" s="11">
        <v>31663</v>
      </c>
      <c r="CN25" s="11">
        <v>32409</v>
      </c>
      <c r="CO25" s="11">
        <v>33652</v>
      </c>
      <c r="CP25" s="11">
        <v>34750</v>
      </c>
      <c r="CQ25" s="11">
        <v>35340</v>
      </c>
      <c r="CR25" s="11">
        <v>36310</v>
      </c>
      <c r="CS25" s="11">
        <v>36999</v>
      </c>
      <c r="CT25" s="11">
        <v>37797</v>
      </c>
      <c r="CU25" s="11">
        <v>38570</v>
      </c>
      <c r="CV25" s="11">
        <v>38778</v>
      </c>
      <c r="CW25" s="11">
        <v>39065</v>
      </c>
      <c r="CX25" s="11">
        <v>39584</v>
      </c>
      <c r="CY25" s="11">
        <v>39873</v>
      </c>
      <c r="CZ25" s="11">
        <v>41024</v>
      </c>
      <c r="DA25" s="11">
        <v>41009</v>
      </c>
      <c r="DB25" s="11">
        <v>41296</v>
      </c>
      <c r="DC25" s="11">
        <v>40957</v>
      </c>
      <c r="DD25" s="11">
        <v>40970</v>
      </c>
      <c r="DE25" s="11">
        <v>40419</v>
      </c>
      <c r="DF25" s="11">
        <v>40143</v>
      </c>
      <c r="DG25" s="11">
        <v>39637</v>
      </c>
      <c r="DH25" s="11">
        <v>39216</v>
      </c>
      <c r="DI25" s="11">
        <v>39457</v>
      </c>
      <c r="DJ25" s="11">
        <v>38609</v>
      </c>
      <c r="DK25" s="11">
        <v>38345</v>
      </c>
      <c r="DL25" s="11">
        <v>37526</v>
      </c>
      <c r="DM25" s="11">
        <v>37027</v>
      </c>
      <c r="DN25" s="11">
        <v>36584</v>
      </c>
      <c r="DO25" s="11">
        <v>35995</v>
      </c>
      <c r="DP25" s="11">
        <v>35237</v>
      </c>
      <c r="DQ25" s="11">
        <v>34661</v>
      </c>
      <c r="DR25" s="11">
        <v>34155</v>
      </c>
      <c r="DS25" s="11">
        <v>33472</v>
      </c>
      <c r="DT25" s="11">
        <v>32644</v>
      </c>
      <c r="DU25" s="11">
        <v>32036</v>
      </c>
      <c r="DV25" s="11">
        <v>31145</v>
      </c>
      <c r="DW25" s="11">
        <v>30407</v>
      </c>
      <c r="DX25" s="11">
        <v>29513</v>
      </c>
      <c r="DY25" s="11">
        <v>28651</v>
      </c>
      <c r="DZ25" s="11">
        <v>28200</v>
      </c>
      <c r="EA25" s="11">
        <v>27340</v>
      </c>
      <c r="EB25" s="11">
        <v>26562</v>
      </c>
      <c r="EC25" s="11">
        <v>25834</v>
      </c>
      <c r="ED25" s="11">
        <v>25207</v>
      </c>
      <c r="EE25" s="11">
        <v>24647</v>
      </c>
      <c r="EF25" s="11">
        <v>23788</v>
      </c>
      <c r="EG25" s="11">
        <v>23172</v>
      </c>
      <c r="EH25" s="11">
        <v>22495</v>
      </c>
      <c r="EI25" s="11">
        <v>22014</v>
      </c>
      <c r="EJ25" s="11">
        <v>20860</v>
      </c>
      <c r="EK25" s="11">
        <v>20485</v>
      </c>
      <c r="EL25" s="11">
        <v>19683</v>
      </c>
      <c r="EM25" s="11">
        <v>19314</v>
      </c>
      <c r="EN25" s="11">
        <v>18181</v>
      </c>
      <c r="EO25" s="11">
        <v>17629</v>
      </c>
      <c r="EP25" s="11">
        <v>17370</v>
      </c>
      <c r="EQ25" s="11">
        <v>16642</v>
      </c>
      <c r="ER25" s="11">
        <v>15937</v>
      </c>
      <c r="ES25" s="11">
        <v>15514</v>
      </c>
      <c r="ET25" s="11">
        <v>14961</v>
      </c>
      <c r="EU25" s="11">
        <v>14564</v>
      </c>
      <c r="EV25" s="11">
        <v>13827</v>
      </c>
      <c r="EW25" s="11">
        <v>13738</v>
      </c>
      <c r="EX25" s="11">
        <v>13114</v>
      </c>
      <c r="EY25" s="11">
        <v>12936</v>
      </c>
      <c r="EZ25" s="11">
        <v>12414</v>
      </c>
      <c r="FA25" s="11">
        <v>12351</v>
      </c>
      <c r="FB25" s="11">
        <v>11912</v>
      </c>
      <c r="FC25" s="11">
        <v>11663</v>
      </c>
      <c r="FD25" s="11">
        <v>11297</v>
      </c>
      <c r="FE25" s="11">
        <v>11126</v>
      </c>
      <c r="FF25" s="11">
        <v>10765</v>
      </c>
      <c r="FG25" s="11">
        <v>10523</v>
      </c>
      <c r="FH25" s="11">
        <v>10294</v>
      </c>
      <c r="FI25" s="11">
        <v>9836</v>
      </c>
      <c r="FJ25" s="11">
        <v>9567</v>
      </c>
      <c r="FK25" s="11">
        <v>9281</v>
      </c>
      <c r="FL25" s="11">
        <v>8895</v>
      </c>
      <c r="FM25" s="11">
        <v>8578</v>
      </c>
      <c r="FN25" s="11">
        <v>8405</v>
      </c>
      <c r="FO25" s="11">
        <v>7986</v>
      </c>
      <c r="FP25" s="11">
        <v>7822</v>
      </c>
      <c r="FQ25" s="11">
        <v>7433</v>
      </c>
      <c r="FR25" s="11">
        <v>7214</v>
      </c>
      <c r="FS25" s="11">
        <v>7070</v>
      </c>
      <c r="FT25" s="11">
        <v>6713</v>
      </c>
      <c r="FU25" s="11">
        <v>6503</v>
      </c>
      <c r="FV25" s="11">
        <v>6216</v>
      </c>
      <c r="FW25" s="11">
        <v>6021</v>
      </c>
      <c r="FX25" s="11">
        <v>5908</v>
      </c>
      <c r="FY25" s="11">
        <v>5848</v>
      </c>
      <c r="FZ25" s="11">
        <v>5619</v>
      </c>
      <c r="GA25" s="11">
        <v>5459</v>
      </c>
      <c r="GB25" s="11">
        <v>5376</v>
      </c>
      <c r="GC25" s="11">
        <v>5239</v>
      </c>
      <c r="GD25" s="11">
        <v>5073</v>
      </c>
      <c r="GE25" s="11">
        <v>4894</v>
      </c>
      <c r="GF25" s="11">
        <v>4764</v>
      </c>
      <c r="GG25" s="11">
        <v>4660</v>
      </c>
      <c r="GH25" s="11">
        <v>4527</v>
      </c>
      <c r="GI25" s="11">
        <v>4297</v>
      </c>
      <c r="GJ25" s="11">
        <v>4197</v>
      </c>
      <c r="GK25" s="11">
        <v>3986</v>
      </c>
      <c r="GL25" s="11">
        <v>3780</v>
      </c>
      <c r="GM25" s="11">
        <v>3681</v>
      </c>
      <c r="GN25" s="11">
        <v>3511</v>
      </c>
      <c r="GO25" s="11">
        <v>3334</v>
      </c>
      <c r="GP25" s="11">
        <v>3162</v>
      </c>
      <c r="GQ25" s="11">
        <v>3065</v>
      </c>
      <c r="GR25" s="11">
        <v>2891</v>
      </c>
      <c r="GS25" s="11">
        <v>2730</v>
      </c>
      <c r="GT25" s="11">
        <v>2596</v>
      </c>
      <c r="GU25" s="11">
        <v>2533</v>
      </c>
      <c r="GV25" s="11">
        <v>2400</v>
      </c>
      <c r="GW25" s="11">
        <v>2323</v>
      </c>
      <c r="GX25" s="11">
        <v>2232</v>
      </c>
      <c r="GY25" s="11">
        <v>2207</v>
      </c>
      <c r="GZ25" s="11">
        <v>2143</v>
      </c>
      <c r="HA25" s="11">
        <v>2039</v>
      </c>
      <c r="HB25" s="11">
        <v>1972</v>
      </c>
      <c r="HC25" s="11">
        <v>1924</v>
      </c>
      <c r="HD25" s="11">
        <v>1849</v>
      </c>
      <c r="HE25" s="11">
        <v>1782</v>
      </c>
      <c r="HF25" s="11">
        <v>1712</v>
      </c>
      <c r="HG25" s="11">
        <v>1658</v>
      </c>
      <c r="HH25" s="11">
        <v>1592</v>
      </c>
      <c r="HI25" s="11">
        <v>1558</v>
      </c>
      <c r="HJ25" s="11">
        <v>1475</v>
      </c>
      <c r="HK25" s="11">
        <v>1433</v>
      </c>
      <c r="HL25" s="11">
        <v>1372</v>
      </c>
      <c r="HM25" s="11">
        <v>1313</v>
      </c>
      <c r="HN25" s="11">
        <v>1316</v>
      </c>
      <c r="HO25" s="11">
        <v>1195</v>
      </c>
      <c r="HP25" s="11">
        <v>1158</v>
      </c>
      <c r="HQ25" s="11">
        <v>1103</v>
      </c>
      <c r="HR25" s="11">
        <v>1062</v>
      </c>
      <c r="HS25" s="11">
        <v>1006</v>
      </c>
      <c r="HT25" s="11">
        <v>993</v>
      </c>
      <c r="HU25" s="11">
        <v>965</v>
      </c>
      <c r="HV25" s="11">
        <v>957</v>
      </c>
      <c r="HW25" s="11">
        <v>892</v>
      </c>
      <c r="HX25" s="11">
        <v>887</v>
      </c>
      <c r="HY25" s="11">
        <v>819</v>
      </c>
      <c r="HZ25" s="11">
        <v>817</v>
      </c>
      <c r="IA25" s="11">
        <v>790</v>
      </c>
      <c r="IB25" s="11">
        <v>777</v>
      </c>
      <c r="IC25" s="11">
        <v>741</v>
      </c>
      <c r="ID25" s="11">
        <v>730</v>
      </c>
      <c r="IE25" s="11">
        <v>706</v>
      </c>
      <c r="IF25" s="11">
        <v>666</v>
      </c>
      <c r="IG25" s="11">
        <v>669</v>
      </c>
      <c r="IH25" s="11">
        <v>632</v>
      </c>
      <c r="II25" s="11">
        <v>618</v>
      </c>
      <c r="IJ25" s="11">
        <v>607</v>
      </c>
      <c r="IK25" s="11">
        <v>593</v>
      </c>
      <c r="IL25" s="11">
        <v>571</v>
      </c>
      <c r="IM25" s="11">
        <v>542</v>
      </c>
      <c r="IN25" s="11">
        <v>520</v>
      </c>
      <c r="IO25" s="11">
        <v>512</v>
      </c>
      <c r="IP25" s="11">
        <v>499</v>
      </c>
      <c r="IQ25" s="11">
        <v>463</v>
      </c>
      <c r="IR25" s="12">
        <v>473</v>
      </c>
    </row>
    <row r="26" spans="1:252" x14ac:dyDescent="0.25">
      <c r="A26" s="9" t="s">
        <v>13</v>
      </c>
      <c r="B26" s="10">
        <v>10</v>
      </c>
      <c r="C26" s="15" t="s">
        <v>25</v>
      </c>
      <c r="D26" s="9">
        <v>3669</v>
      </c>
      <c r="E26" s="11">
        <v>3972</v>
      </c>
      <c r="F26" s="11">
        <v>4112</v>
      </c>
      <c r="G26" s="11">
        <v>4312</v>
      </c>
      <c r="H26" s="11">
        <v>4454</v>
      </c>
      <c r="I26" s="11">
        <v>4469</v>
      </c>
      <c r="J26" s="11">
        <v>4561</v>
      </c>
      <c r="K26" s="11">
        <v>4564</v>
      </c>
      <c r="L26" s="11">
        <v>4596</v>
      </c>
      <c r="M26" s="11">
        <v>4580</v>
      </c>
      <c r="N26" s="11">
        <v>4680</v>
      </c>
      <c r="O26" s="11">
        <v>4500</v>
      </c>
      <c r="P26" s="11">
        <v>4327</v>
      </c>
      <c r="Q26" s="11">
        <v>4248</v>
      </c>
      <c r="R26" s="11">
        <v>4063</v>
      </c>
      <c r="S26" s="11">
        <v>3929</v>
      </c>
      <c r="T26" s="11">
        <v>3789</v>
      </c>
      <c r="U26" s="11">
        <v>3617</v>
      </c>
      <c r="V26" s="11">
        <v>3438</v>
      </c>
      <c r="W26" s="11">
        <v>3346</v>
      </c>
      <c r="X26" s="11">
        <v>3221</v>
      </c>
      <c r="Y26" s="11">
        <v>3073</v>
      </c>
      <c r="Z26" s="11">
        <v>3029</v>
      </c>
      <c r="AA26" s="11">
        <v>2861</v>
      </c>
      <c r="AB26" s="11">
        <v>2734</v>
      </c>
      <c r="AC26" s="11">
        <v>2673</v>
      </c>
      <c r="AD26" s="11">
        <v>2619</v>
      </c>
      <c r="AE26" s="11">
        <v>2595</v>
      </c>
      <c r="AF26" s="11">
        <v>2413</v>
      </c>
      <c r="AG26" s="11">
        <v>2341</v>
      </c>
      <c r="AH26" s="11">
        <v>2256</v>
      </c>
      <c r="AI26" s="11">
        <v>2157</v>
      </c>
      <c r="AJ26" s="11">
        <v>2116</v>
      </c>
      <c r="AK26" s="11">
        <v>2056</v>
      </c>
      <c r="AL26" s="11">
        <v>2006</v>
      </c>
      <c r="AM26" s="11">
        <v>1935</v>
      </c>
      <c r="AN26" s="11">
        <v>1890</v>
      </c>
      <c r="AO26" s="11">
        <v>1882</v>
      </c>
      <c r="AP26" s="11">
        <v>1831</v>
      </c>
      <c r="AQ26" s="11">
        <v>1830</v>
      </c>
      <c r="AR26" s="11">
        <v>1804</v>
      </c>
      <c r="AS26" s="11">
        <v>1762</v>
      </c>
      <c r="AT26" s="11">
        <v>1794</v>
      </c>
      <c r="AU26" s="11">
        <v>1818</v>
      </c>
      <c r="AV26" s="11">
        <v>1836</v>
      </c>
      <c r="AW26" s="11">
        <v>1891</v>
      </c>
      <c r="AX26" s="11">
        <v>1932</v>
      </c>
      <c r="AY26" s="11">
        <v>1956</v>
      </c>
      <c r="AZ26" s="11">
        <v>2032</v>
      </c>
      <c r="BA26" s="11">
        <v>2129</v>
      </c>
      <c r="BB26" s="11">
        <v>2187</v>
      </c>
      <c r="BC26" s="11">
        <v>2302</v>
      </c>
      <c r="BD26" s="11">
        <v>2371</v>
      </c>
      <c r="BE26" s="11">
        <v>2548</v>
      </c>
      <c r="BF26" s="11">
        <v>2652</v>
      </c>
      <c r="BG26" s="11">
        <v>2839</v>
      </c>
      <c r="BH26" s="11">
        <v>3040</v>
      </c>
      <c r="BI26" s="11">
        <v>3285</v>
      </c>
      <c r="BJ26" s="11">
        <v>3571</v>
      </c>
      <c r="BK26" s="11">
        <v>3878</v>
      </c>
      <c r="BL26" s="11">
        <v>4230</v>
      </c>
      <c r="BM26" s="11">
        <v>4650</v>
      </c>
      <c r="BN26" s="11">
        <v>5065</v>
      </c>
      <c r="BO26" s="11">
        <v>5653</v>
      </c>
      <c r="BP26" s="11">
        <v>6170</v>
      </c>
      <c r="BQ26" s="11">
        <v>6818</v>
      </c>
      <c r="BR26" s="11">
        <v>7430</v>
      </c>
      <c r="BS26" s="11">
        <v>8006</v>
      </c>
      <c r="BT26" s="11">
        <v>8805</v>
      </c>
      <c r="BU26" s="11">
        <v>9655</v>
      </c>
      <c r="BV26" s="11">
        <v>10501</v>
      </c>
      <c r="BW26" s="11">
        <v>11531</v>
      </c>
      <c r="BX26" s="11">
        <v>12605</v>
      </c>
      <c r="BY26" s="11">
        <v>13836</v>
      </c>
      <c r="BZ26" s="11">
        <v>14888</v>
      </c>
      <c r="CA26" s="11">
        <v>16127</v>
      </c>
      <c r="CB26" s="11">
        <v>17299</v>
      </c>
      <c r="CC26" s="11">
        <v>18708</v>
      </c>
      <c r="CD26" s="11">
        <v>19964</v>
      </c>
      <c r="CE26" s="11">
        <v>21198</v>
      </c>
      <c r="CF26" s="11">
        <v>22546</v>
      </c>
      <c r="CG26" s="11">
        <v>23922</v>
      </c>
      <c r="CH26" s="11">
        <v>25572</v>
      </c>
      <c r="CI26" s="11">
        <v>26999</v>
      </c>
      <c r="CJ26" s="11">
        <v>28523</v>
      </c>
      <c r="CK26" s="11">
        <v>29972</v>
      </c>
      <c r="CL26" s="11">
        <v>31082</v>
      </c>
      <c r="CM26" s="11">
        <v>32788</v>
      </c>
      <c r="CN26" s="11">
        <v>33818</v>
      </c>
      <c r="CO26" s="11">
        <v>34989</v>
      </c>
      <c r="CP26" s="11">
        <v>36149</v>
      </c>
      <c r="CQ26" s="11">
        <v>37069</v>
      </c>
      <c r="CR26" s="11">
        <v>37688</v>
      </c>
      <c r="CS26" s="11">
        <v>38554</v>
      </c>
      <c r="CT26" s="11">
        <v>39525</v>
      </c>
      <c r="CU26" s="11">
        <v>40331</v>
      </c>
      <c r="CV26" s="11">
        <v>40590</v>
      </c>
      <c r="CW26" s="11">
        <v>40863</v>
      </c>
      <c r="CX26" s="11">
        <v>41340</v>
      </c>
      <c r="CY26" s="11">
        <v>41529</v>
      </c>
      <c r="CZ26" s="11">
        <v>42598</v>
      </c>
      <c r="DA26" s="11">
        <v>42750</v>
      </c>
      <c r="DB26" s="11">
        <v>43067</v>
      </c>
      <c r="DC26" s="11">
        <v>42913</v>
      </c>
      <c r="DD26" s="11">
        <v>42967</v>
      </c>
      <c r="DE26" s="11">
        <v>42546</v>
      </c>
      <c r="DF26" s="11">
        <v>41902</v>
      </c>
      <c r="DG26" s="11">
        <v>41442</v>
      </c>
      <c r="DH26" s="11">
        <v>41148</v>
      </c>
      <c r="DI26" s="11">
        <v>41117</v>
      </c>
      <c r="DJ26" s="11">
        <v>40503</v>
      </c>
      <c r="DK26" s="11">
        <v>39744</v>
      </c>
      <c r="DL26" s="11">
        <v>39734</v>
      </c>
      <c r="DM26" s="11">
        <v>39118</v>
      </c>
      <c r="DN26" s="11">
        <v>38475</v>
      </c>
      <c r="DO26" s="11">
        <v>37942</v>
      </c>
      <c r="DP26" s="11">
        <v>37085</v>
      </c>
      <c r="DQ26" s="11">
        <v>36608</v>
      </c>
      <c r="DR26" s="11">
        <v>35902</v>
      </c>
      <c r="DS26" s="11">
        <v>35143</v>
      </c>
      <c r="DT26" s="11">
        <v>34081</v>
      </c>
      <c r="DU26" s="11">
        <v>33326</v>
      </c>
      <c r="DV26" s="11">
        <v>32616</v>
      </c>
      <c r="DW26" s="11">
        <v>31669</v>
      </c>
      <c r="DX26" s="11">
        <v>30862</v>
      </c>
      <c r="DY26" s="11">
        <v>29932</v>
      </c>
      <c r="DZ26" s="11">
        <v>29462</v>
      </c>
      <c r="EA26" s="11">
        <v>28606</v>
      </c>
      <c r="EB26" s="11">
        <v>27903</v>
      </c>
      <c r="EC26" s="11">
        <v>27360</v>
      </c>
      <c r="ED26" s="11">
        <v>26624</v>
      </c>
      <c r="EE26" s="11">
        <v>25850</v>
      </c>
      <c r="EF26" s="11">
        <v>25070</v>
      </c>
      <c r="EG26" s="11">
        <v>24293</v>
      </c>
      <c r="EH26" s="11">
        <v>23670</v>
      </c>
      <c r="EI26" s="11">
        <v>22873</v>
      </c>
      <c r="EJ26" s="11">
        <v>21998</v>
      </c>
      <c r="EK26" s="11">
        <v>21596</v>
      </c>
      <c r="EL26" s="11">
        <v>20502</v>
      </c>
      <c r="EM26" s="11">
        <v>20097</v>
      </c>
      <c r="EN26" s="11">
        <v>19294</v>
      </c>
      <c r="EO26" s="11">
        <v>18503</v>
      </c>
      <c r="EP26" s="11">
        <v>18085</v>
      </c>
      <c r="EQ26" s="11">
        <v>17381</v>
      </c>
      <c r="ER26" s="11">
        <v>16843</v>
      </c>
      <c r="ES26" s="11">
        <v>16233</v>
      </c>
      <c r="ET26" s="11">
        <v>15675</v>
      </c>
      <c r="EU26" s="11">
        <v>15260</v>
      </c>
      <c r="EV26" s="11">
        <v>14564</v>
      </c>
      <c r="EW26" s="11">
        <v>14409</v>
      </c>
      <c r="EX26" s="11">
        <v>13758</v>
      </c>
      <c r="EY26" s="11">
        <v>13458</v>
      </c>
      <c r="EZ26" s="11">
        <v>13066</v>
      </c>
      <c r="FA26" s="11">
        <v>12851</v>
      </c>
      <c r="FB26" s="11">
        <v>12367</v>
      </c>
      <c r="FC26" s="11">
        <v>12263</v>
      </c>
      <c r="FD26" s="11">
        <v>11839</v>
      </c>
      <c r="FE26" s="11">
        <v>11637</v>
      </c>
      <c r="FF26" s="11">
        <v>11180</v>
      </c>
      <c r="FG26" s="11">
        <v>11021</v>
      </c>
      <c r="FH26" s="11">
        <v>10716</v>
      </c>
      <c r="FI26" s="11">
        <v>10240</v>
      </c>
      <c r="FJ26" s="11">
        <v>9997</v>
      </c>
      <c r="FK26" s="11">
        <v>9728</v>
      </c>
      <c r="FL26" s="11">
        <v>9264</v>
      </c>
      <c r="FM26" s="11">
        <v>8922</v>
      </c>
      <c r="FN26" s="11">
        <v>8785</v>
      </c>
      <c r="FO26" s="11">
        <v>8365</v>
      </c>
      <c r="FP26" s="11">
        <v>8161</v>
      </c>
      <c r="FQ26" s="11">
        <v>7849</v>
      </c>
      <c r="FR26" s="11">
        <v>7589</v>
      </c>
      <c r="FS26" s="11">
        <v>7428</v>
      </c>
      <c r="FT26" s="11">
        <v>7059</v>
      </c>
      <c r="FU26" s="11">
        <v>6848</v>
      </c>
      <c r="FV26" s="11">
        <v>6511</v>
      </c>
      <c r="FW26" s="11">
        <v>6391</v>
      </c>
      <c r="FX26" s="11">
        <v>6139</v>
      </c>
      <c r="FY26" s="11">
        <v>6118</v>
      </c>
      <c r="FZ26" s="11">
        <v>5917</v>
      </c>
      <c r="GA26" s="11">
        <v>5810</v>
      </c>
      <c r="GB26" s="11">
        <v>5664</v>
      </c>
      <c r="GC26" s="11">
        <v>5500</v>
      </c>
      <c r="GD26" s="11">
        <v>5334</v>
      </c>
      <c r="GE26" s="11">
        <v>5149</v>
      </c>
      <c r="GF26" s="11">
        <v>5087</v>
      </c>
      <c r="GG26" s="11">
        <v>4930</v>
      </c>
      <c r="GH26" s="11">
        <v>4747</v>
      </c>
      <c r="GI26" s="11">
        <v>4552</v>
      </c>
      <c r="GJ26" s="11">
        <v>4402</v>
      </c>
      <c r="GK26" s="11">
        <v>4203</v>
      </c>
      <c r="GL26" s="11">
        <v>3983</v>
      </c>
      <c r="GM26" s="11">
        <v>3893</v>
      </c>
      <c r="GN26" s="11">
        <v>3696</v>
      </c>
      <c r="GO26" s="11">
        <v>3480</v>
      </c>
      <c r="GP26" s="11">
        <v>3355</v>
      </c>
      <c r="GQ26" s="11">
        <v>3182</v>
      </c>
      <c r="GR26" s="11">
        <v>3028</v>
      </c>
      <c r="GS26" s="11">
        <v>2877</v>
      </c>
      <c r="GT26" s="11">
        <v>2722</v>
      </c>
      <c r="GU26" s="11">
        <v>2661</v>
      </c>
      <c r="GV26" s="11">
        <v>2534</v>
      </c>
      <c r="GW26" s="11">
        <v>2466</v>
      </c>
      <c r="GX26" s="11">
        <v>2354</v>
      </c>
      <c r="GY26" s="11">
        <v>2322</v>
      </c>
      <c r="GZ26" s="11">
        <v>2252</v>
      </c>
      <c r="HA26" s="11">
        <v>2161</v>
      </c>
      <c r="HB26" s="11">
        <v>2074</v>
      </c>
      <c r="HC26" s="11">
        <v>1983</v>
      </c>
      <c r="HD26" s="11">
        <v>1945</v>
      </c>
      <c r="HE26" s="11">
        <v>1875</v>
      </c>
      <c r="HF26" s="11">
        <v>1805</v>
      </c>
      <c r="HG26" s="11">
        <v>1732</v>
      </c>
      <c r="HH26" s="11">
        <v>1659</v>
      </c>
      <c r="HI26" s="11">
        <v>1595</v>
      </c>
      <c r="HJ26" s="11">
        <v>1551</v>
      </c>
      <c r="HK26" s="11">
        <v>1507</v>
      </c>
      <c r="HL26" s="11">
        <v>1436</v>
      </c>
      <c r="HM26" s="11">
        <v>1392</v>
      </c>
      <c r="HN26" s="11">
        <v>1344</v>
      </c>
      <c r="HO26" s="11">
        <v>1285</v>
      </c>
      <c r="HP26" s="11">
        <v>1235</v>
      </c>
      <c r="HQ26" s="11">
        <v>1210</v>
      </c>
      <c r="HR26" s="11">
        <v>1126</v>
      </c>
      <c r="HS26" s="11">
        <v>1084</v>
      </c>
      <c r="HT26" s="11">
        <v>1048</v>
      </c>
      <c r="HU26" s="11">
        <v>1025</v>
      </c>
      <c r="HV26" s="11">
        <v>977</v>
      </c>
      <c r="HW26" s="11">
        <v>952</v>
      </c>
      <c r="HX26" s="11">
        <v>932</v>
      </c>
      <c r="HY26" s="11">
        <v>860</v>
      </c>
      <c r="HZ26" s="11">
        <v>854</v>
      </c>
      <c r="IA26" s="11">
        <v>825</v>
      </c>
      <c r="IB26" s="11">
        <v>796</v>
      </c>
      <c r="IC26" s="11">
        <v>781</v>
      </c>
      <c r="ID26" s="11">
        <v>785</v>
      </c>
      <c r="IE26" s="11">
        <v>734</v>
      </c>
      <c r="IF26" s="11">
        <v>724</v>
      </c>
      <c r="IG26" s="11">
        <v>698</v>
      </c>
      <c r="IH26" s="11">
        <v>661</v>
      </c>
      <c r="II26" s="11">
        <v>646</v>
      </c>
      <c r="IJ26" s="11">
        <v>654</v>
      </c>
      <c r="IK26" s="11">
        <v>611</v>
      </c>
      <c r="IL26" s="11">
        <v>599</v>
      </c>
      <c r="IM26" s="11">
        <v>592</v>
      </c>
      <c r="IN26" s="11">
        <v>566</v>
      </c>
      <c r="IO26" s="11">
        <v>544</v>
      </c>
      <c r="IP26" s="11">
        <v>535</v>
      </c>
      <c r="IQ26" s="11">
        <v>505</v>
      </c>
      <c r="IR26" s="12">
        <v>489</v>
      </c>
    </row>
    <row r="27" spans="1:252" x14ac:dyDescent="0.25">
      <c r="A27" s="9" t="s">
        <v>13</v>
      </c>
      <c r="B27" s="10">
        <v>11</v>
      </c>
      <c r="C27" s="15" t="s">
        <v>26</v>
      </c>
      <c r="D27" s="9">
        <v>3634</v>
      </c>
      <c r="E27" s="11">
        <v>3969</v>
      </c>
      <c r="F27" s="11">
        <v>4251</v>
      </c>
      <c r="G27" s="11">
        <v>4575</v>
      </c>
      <c r="H27" s="11">
        <v>4661</v>
      </c>
      <c r="I27" s="11">
        <v>4734</v>
      </c>
      <c r="J27" s="11">
        <v>4785</v>
      </c>
      <c r="K27" s="11">
        <v>4876</v>
      </c>
      <c r="L27" s="11">
        <v>4864</v>
      </c>
      <c r="M27" s="11">
        <v>4885</v>
      </c>
      <c r="N27" s="11">
        <v>4852</v>
      </c>
      <c r="O27" s="11">
        <v>4763</v>
      </c>
      <c r="P27" s="11">
        <v>4657</v>
      </c>
      <c r="Q27" s="11">
        <v>4556</v>
      </c>
      <c r="R27" s="11">
        <v>4462</v>
      </c>
      <c r="S27" s="11">
        <v>4248</v>
      </c>
      <c r="T27" s="11">
        <v>4144</v>
      </c>
      <c r="U27" s="11">
        <v>4013</v>
      </c>
      <c r="V27" s="11">
        <v>3757</v>
      </c>
      <c r="W27" s="11">
        <v>3630</v>
      </c>
      <c r="X27" s="11">
        <v>3425</v>
      </c>
      <c r="Y27" s="11">
        <v>3291</v>
      </c>
      <c r="Z27" s="11">
        <v>3170</v>
      </c>
      <c r="AA27" s="11">
        <v>2942</v>
      </c>
      <c r="AB27" s="11">
        <v>2862</v>
      </c>
      <c r="AC27" s="11">
        <v>2740</v>
      </c>
      <c r="AD27" s="11">
        <v>2693</v>
      </c>
      <c r="AE27" s="11">
        <v>2612</v>
      </c>
      <c r="AF27" s="11">
        <v>2475</v>
      </c>
      <c r="AG27" s="11">
        <v>2451</v>
      </c>
      <c r="AH27" s="11">
        <v>2369</v>
      </c>
      <c r="AI27" s="11">
        <v>2280</v>
      </c>
      <c r="AJ27" s="11">
        <v>2211</v>
      </c>
      <c r="AK27" s="11">
        <v>2143</v>
      </c>
      <c r="AL27" s="11">
        <v>2072</v>
      </c>
      <c r="AM27" s="11">
        <v>2029</v>
      </c>
      <c r="AN27" s="11">
        <v>1996</v>
      </c>
      <c r="AO27" s="11">
        <v>1971</v>
      </c>
      <c r="AP27" s="11">
        <v>1966</v>
      </c>
      <c r="AQ27" s="11">
        <v>1936</v>
      </c>
      <c r="AR27" s="11">
        <v>1919</v>
      </c>
      <c r="AS27" s="11">
        <v>1889</v>
      </c>
      <c r="AT27" s="11">
        <v>1875</v>
      </c>
      <c r="AU27" s="11">
        <v>1917</v>
      </c>
      <c r="AV27" s="11">
        <v>1926</v>
      </c>
      <c r="AW27" s="11">
        <v>1952</v>
      </c>
      <c r="AX27" s="11">
        <v>1986</v>
      </c>
      <c r="AY27" s="11">
        <v>2040</v>
      </c>
      <c r="AZ27" s="11">
        <v>2198</v>
      </c>
      <c r="BA27" s="11">
        <v>2263</v>
      </c>
      <c r="BB27" s="11">
        <v>2358</v>
      </c>
      <c r="BC27" s="11">
        <v>2483</v>
      </c>
      <c r="BD27" s="11">
        <v>2597</v>
      </c>
      <c r="BE27" s="11">
        <v>2770</v>
      </c>
      <c r="BF27" s="11">
        <v>2923</v>
      </c>
      <c r="BG27" s="11">
        <v>3148</v>
      </c>
      <c r="BH27" s="11">
        <v>3417</v>
      </c>
      <c r="BI27" s="11">
        <v>3633</v>
      </c>
      <c r="BJ27" s="11">
        <v>3939</v>
      </c>
      <c r="BK27" s="11">
        <v>4308</v>
      </c>
      <c r="BL27" s="11">
        <v>4758</v>
      </c>
      <c r="BM27" s="11">
        <v>5088</v>
      </c>
      <c r="BN27" s="11">
        <v>5524</v>
      </c>
      <c r="BO27" s="11">
        <v>6197</v>
      </c>
      <c r="BP27" s="11">
        <v>6756</v>
      </c>
      <c r="BQ27" s="11">
        <v>7460</v>
      </c>
      <c r="BR27" s="11">
        <v>8220</v>
      </c>
      <c r="BS27" s="11">
        <v>8915</v>
      </c>
      <c r="BT27" s="11">
        <v>9768</v>
      </c>
      <c r="BU27" s="11">
        <v>10608</v>
      </c>
      <c r="BV27" s="11">
        <v>11453</v>
      </c>
      <c r="BW27" s="11">
        <v>12398</v>
      </c>
      <c r="BX27" s="11">
        <v>13495</v>
      </c>
      <c r="BY27" s="11">
        <v>14778</v>
      </c>
      <c r="BZ27" s="11">
        <v>15878</v>
      </c>
      <c r="CA27" s="11">
        <v>16987</v>
      </c>
      <c r="CB27" s="11">
        <v>18311</v>
      </c>
      <c r="CC27" s="11">
        <v>19710</v>
      </c>
      <c r="CD27" s="11">
        <v>20877</v>
      </c>
      <c r="CE27" s="11">
        <v>22306</v>
      </c>
      <c r="CF27" s="11">
        <v>23752</v>
      </c>
      <c r="CG27" s="11">
        <v>25288</v>
      </c>
      <c r="CH27" s="11">
        <v>27067</v>
      </c>
      <c r="CI27" s="11">
        <v>28509</v>
      </c>
      <c r="CJ27" s="11">
        <v>30390</v>
      </c>
      <c r="CK27" s="11">
        <v>31553</v>
      </c>
      <c r="CL27" s="11">
        <v>33045</v>
      </c>
      <c r="CM27" s="11">
        <v>35146</v>
      </c>
      <c r="CN27" s="11">
        <v>36080</v>
      </c>
      <c r="CO27" s="11">
        <v>37227</v>
      </c>
      <c r="CP27" s="11">
        <v>38241</v>
      </c>
      <c r="CQ27" s="11">
        <v>38868</v>
      </c>
      <c r="CR27" s="11">
        <v>39349</v>
      </c>
      <c r="CS27" s="11">
        <v>40159</v>
      </c>
      <c r="CT27" s="11">
        <v>41059</v>
      </c>
      <c r="CU27" s="11">
        <v>41779</v>
      </c>
      <c r="CV27" s="11">
        <v>42443</v>
      </c>
      <c r="CW27" s="11">
        <v>42679</v>
      </c>
      <c r="CX27" s="11">
        <v>43238</v>
      </c>
      <c r="CY27" s="11">
        <v>43393</v>
      </c>
      <c r="CZ27" s="11">
        <v>44382</v>
      </c>
      <c r="DA27" s="11">
        <v>44970</v>
      </c>
      <c r="DB27" s="11">
        <v>44772</v>
      </c>
      <c r="DC27" s="11">
        <v>45026</v>
      </c>
      <c r="DD27" s="11">
        <v>44968</v>
      </c>
      <c r="DE27" s="11">
        <v>44678</v>
      </c>
      <c r="DF27" s="11">
        <v>43726</v>
      </c>
      <c r="DG27" s="11">
        <v>44013</v>
      </c>
      <c r="DH27" s="11">
        <v>43366</v>
      </c>
      <c r="DI27" s="11">
        <v>42893</v>
      </c>
      <c r="DJ27" s="11">
        <v>42341</v>
      </c>
      <c r="DK27" s="11">
        <v>41878</v>
      </c>
      <c r="DL27" s="11">
        <v>41491</v>
      </c>
      <c r="DM27" s="11">
        <v>40732</v>
      </c>
      <c r="DN27" s="11">
        <v>40889</v>
      </c>
      <c r="DO27" s="11">
        <v>39955</v>
      </c>
      <c r="DP27" s="11">
        <v>39005</v>
      </c>
      <c r="DQ27" s="11">
        <v>38478</v>
      </c>
      <c r="DR27" s="11">
        <v>37824</v>
      </c>
      <c r="DS27" s="11">
        <v>37080</v>
      </c>
      <c r="DT27" s="11">
        <v>35860</v>
      </c>
      <c r="DU27" s="11">
        <v>35000</v>
      </c>
      <c r="DV27" s="11">
        <v>34187</v>
      </c>
      <c r="DW27" s="11">
        <v>33279</v>
      </c>
      <c r="DX27" s="11">
        <v>32413</v>
      </c>
      <c r="DY27" s="11">
        <v>31510</v>
      </c>
      <c r="DZ27" s="11">
        <v>31045</v>
      </c>
      <c r="EA27" s="11">
        <v>29682</v>
      </c>
      <c r="EB27" s="11">
        <v>29039</v>
      </c>
      <c r="EC27" s="11">
        <v>28023</v>
      </c>
      <c r="ED27" s="11">
        <v>27630</v>
      </c>
      <c r="EE27" s="11">
        <v>26795</v>
      </c>
      <c r="EF27" s="11">
        <v>26030</v>
      </c>
      <c r="EG27" s="11">
        <v>25329</v>
      </c>
      <c r="EH27" s="11">
        <v>24707</v>
      </c>
      <c r="EI27" s="11">
        <v>24021</v>
      </c>
      <c r="EJ27" s="11">
        <v>22944</v>
      </c>
      <c r="EK27" s="11">
        <v>22070</v>
      </c>
      <c r="EL27" s="11">
        <v>21217</v>
      </c>
      <c r="EM27" s="11">
        <v>20839</v>
      </c>
      <c r="EN27" s="11">
        <v>19884</v>
      </c>
      <c r="EO27" s="11">
        <v>19151</v>
      </c>
      <c r="EP27" s="11">
        <v>18643</v>
      </c>
      <c r="EQ27" s="11">
        <v>18000</v>
      </c>
      <c r="ER27" s="11">
        <v>17417</v>
      </c>
      <c r="ES27" s="11">
        <v>16866</v>
      </c>
      <c r="ET27" s="11">
        <v>16226</v>
      </c>
      <c r="EU27" s="11">
        <v>15833</v>
      </c>
      <c r="EV27" s="11">
        <v>15111</v>
      </c>
      <c r="EW27" s="11">
        <v>14771</v>
      </c>
      <c r="EX27" s="11">
        <v>14271</v>
      </c>
      <c r="EY27" s="11">
        <v>14053</v>
      </c>
      <c r="EZ27" s="11">
        <v>13556</v>
      </c>
      <c r="FA27" s="11">
        <v>13288</v>
      </c>
      <c r="FB27" s="11">
        <v>12830</v>
      </c>
      <c r="FC27" s="11">
        <v>12531</v>
      </c>
      <c r="FD27" s="11">
        <v>12248</v>
      </c>
      <c r="FE27" s="11">
        <v>12116</v>
      </c>
      <c r="FF27" s="11">
        <v>11571</v>
      </c>
      <c r="FG27" s="11">
        <v>11419</v>
      </c>
      <c r="FH27" s="11">
        <v>11132</v>
      </c>
      <c r="FI27" s="11">
        <v>10673</v>
      </c>
      <c r="FJ27" s="11">
        <v>10362</v>
      </c>
      <c r="FK27" s="11">
        <v>10040</v>
      </c>
      <c r="FL27" s="11">
        <v>9672</v>
      </c>
      <c r="FM27" s="11">
        <v>9435</v>
      </c>
      <c r="FN27" s="11">
        <v>9152</v>
      </c>
      <c r="FO27" s="11">
        <v>8726</v>
      </c>
      <c r="FP27" s="11">
        <v>8515</v>
      </c>
      <c r="FQ27" s="11">
        <v>8155</v>
      </c>
      <c r="FR27" s="11">
        <v>7870</v>
      </c>
      <c r="FS27" s="11">
        <v>7684</v>
      </c>
      <c r="FT27" s="11">
        <v>7340</v>
      </c>
      <c r="FU27" s="11">
        <v>7237</v>
      </c>
      <c r="FV27" s="11">
        <v>6791</v>
      </c>
      <c r="FW27" s="11">
        <v>6704</v>
      </c>
      <c r="FX27" s="11">
        <v>6437</v>
      </c>
      <c r="FY27" s="11">
        <v>6343</v>
      </c>
      <c r="FZ27" s="11">
        <v>6145</v>
      </c>
      <c r="GA27" s="11">
        <v>6065</v>
      </c>
      <c r="GB27" s="11">
        <v>5923</v>
      </c>
      <c r="GC27" s="11">
        <v>5727</v>
      </c>
      <c r="GD27" s="11">
        <v>5522</v>
      </c>
      <c r="GE27" s="11">
        <v>5382</v>
      </c>
      <c r="GF27" s="11">
        <v>5216</v>
      </c>
      <c r="GG27" s="11">
        <v>5112</v>
      </c>
      <c r="GH27" s="11">
        <v>4961</v>
      </c>
      <c r="GI27" s="11">
        <v>4788</v>
      </c>
      <c r="GJ27" s="11">
        <v>4572</v>
      </c>
      <c r="GK27" s="11">
        <v>4434</v>
      </c>
      <c r="GL27" s="11">
        <v>4201</v>
      </c>
      <c r="GM27" s="11">
        <v>3991</v>
      </c>
      <c r="GN27" s="11">
        <v>3857</v>
      </c>
      <c r="GO27" s="11">
        <v>3653</v>
      </c>
      <c r="GP27" s="11">
        <v>3444</v>
      </c>
      <c r="GQ27" s="11">
        <v>3328</v>
      </c>
      <c r="GR27" s="11">
        <v>3176</v>
      </c>
      <c r="GS27" s="11">
        <v>2998</v>
      </c>
      <c r="GT27" s="11">
        <v>2871</v>
      </c>
      <c r="GU27" s="11">
        <v>2780</v>
      </c>
      <c r="GV27" s="11">
        <v>2642</v>
      </c>
      <c r="GW27" s="11">
        <v>2584</v>
      </c>
      <c r="GX27" s="11">
        <v>2472</v>
      </c>
      <c r="GY27" s="11">
        <v>2392</v>
      </c>
      <c r="GZ27" s="11">
        <v>2338</v>
      </c>
      <c r="HA27" s="11">
        <v>2257</v>
      </c>
      <c r="HB27" s="11">
        <v>2155</v>
      </c>
      <c r="HC27" s="11">
        <v>2067</v>
      </c>
      <c r="HD27" s="11">
        <v>2024</v>
      </c>
      <c r="HE27" s="11">
        <v>1927</v>
      </c>
      <c r="HF27" s="11">
        <v>1893</v>
      </c>
      <c r="HG27" s="11">
        <v>1811</v>
      </c>
      <c r="HH27" s="11">
        <v>1704</v>
      </c>
      <c r="HI27" s="11">
        <v>1656</v>
      </c>
      <c r="HJ27" s="11">
        <v>1636</v>
      </c>
      <c r="HK27" s="11">
        <v>1579</v>
      </c>
      <c r="HL27" s="11">
        <v>1499</v>
      </c>
      <c r="HM27" s="11">
        <v>1444</v>
      </c>
      <c r="HN27" s="11">
        <v>1400</v>
      </c>
      <c r="HO27" s="11">
        <v>1292</v>
      </c>
      <c r="HP27" s="11">
        <v>1259</v>
      </c>
      <c r="HQ27" s="11">
        <v>1234</v>
      </c>
      <c r="HR27" s="11">
        <v>1164</v>
      </c>
      <c r="HS27" s="11">
        <v>1126</v>
      </c>
      <c r="HT27" s="11">
        <v>1101</v>
      </c>
      <c r="HU27" s="11">
        <v>1052</v>
      </c>
      <c r="HV27" s="11">
        <v>1015</v>
      </c>
      <c r="HW27" s="11">
        <v>986</v>
      </c>
      <c r="HX27" s="11">
        <v>955</v>
      </c>
      <c r="HY27" s="11">
        <v>932</v>
      </c>
      <c r="HZ27" s="11">
        <v>890</v>
      </c>
      <c r="IA27" s="11">
        <v>870</v>
      </c>
      <c r="IB27" s="11">
        <v>833</v>
      </c>
      <c r="IC27" s="11">
        <v>819</v>
      </c>
      <c r="ID27" s="11">
        <v>782</v>
      </c>
      <c r="IE27" s="11">
        <v>775</v>
      </c>
      <c r="IF27" s="11">
        <v>741</v>
      </c>
      <c r="IG27" s="11">
        <v>731</v>
      </c>
      <c r="IH27" s="11">
        <v>683</v>
      </c>
      <c r="II27" s="11">
        <v>697</v>
      </c>
      <c r="IJ27" s="11">
        <v>649</v>
      </c>
      <c r="IK27" s="11">
        <v>646</v>
      </c>
      <c r="IL27" s="11">
        <v>608</v>
      </c>
      <c r="IM27" s="11">
        <v>594</v>
      </c>
      <c r="IN27" s="11">
        <v>584</v>
      </c>
      <c r="IO27" s="11">
        <v>575</v>
      </c>
      <c r="IP27" s="11">
        <v>552</v>
      </c>
      <c r="IQ27" s="11">
        <v>524</v>
      </c>
      <c r="IR27" s="12">
        <v>512</v>
      </c>
    </row>
    <row r="28" spans="1:252" x14ac:dyDescent="0.25">
      <c r="A28" s="9" t="s">
        <v>13</v>
      </c>
      <c r="B28" s="10">
        <v>12</v>
      </c>
      <c r="C28" s="15" t="s">
        <v>27</v>
      </c>
      <c r="D28" s="9">
        <v>3197</v>
      </c>
      <c r="E28" s="11">
        <v>3401</v>
      </c>
      <c r="F28" s="11">
        <v>3566</v>
      </c>
      <c r="G28" s="11">
        <v>3663</v>
      </c>
      <c r="H28" s="11">
        <v>3801</v>
      </c>
      <c r="I28" s="11">
        <v>3891</v>
      </c>
      <c r="J28" s="11">
        <v>3918</v>
      </c>
      <c r="K28" s="11">
        <v>3916</v>
      </c>
      <c r="L28" s="11">
        <v>3944</v>
      </c>
      <c r="M28" s="11">
        <v>3924</v>
      </c>
      <c r="N28" s="11">
        <v>3859</v>
      </c>
      <c r="O28" s="11">
        <v>3847</v>
      </c>
      <c r="P28" s="11">
        <v>3790</v>
      </c>
      <c r="Q28" s="11">
        <v>3667</v>
      </c>
      <c r="R28" s="11">
        <v>3556</v>
      </c>
      <c r="S28" s="11">
        <v>3450</v>
      </c>
      <c r="T28" s="11">
        <v>3408</v>
      </c>
      <c r="U28" s="11">
        <v>3235</v>
      </c>
      <c r="V28" s="11">
        <v>3084</v>
      </c>
      <c r="W28" s="11">
        <v>3018</v>
      </c>
      <c r="X28" s="11">
        <v>2926</v>
      </c>
      <c r="Y28" s="11">
        <v>2861</v>
      </c>
      <c r="Z28" s="11">
        <v>2715</v>
      </c>
      <c r="AA28" s="11">
        <v>2634</v>
      </c>
      <c r="AB28" s="11">
        <v>2589</v>
      </c>
      <c r="AC28" s="11">
        <v>2517</v>
      </c>
      <c r="AD28" s="11">
        <v>2454</v>
      </c>
      <c r="AE28" s="11">
        <v>2392</v>
      </c>
      <c r="AF28" s="11">
        <v>2337</v>
      </c>
      <c r="AG28" s="11">
        <v>2259</v>
      </c>
      <c r="AH28" s="11">
        <v>2218</v>
      </c>
      <c r="AI28" s="11">
        <v>2126</v>
      </c>
      <c r="AJ28" s="11">
        <v>2105</v>
      </c>
      <c r="AK28" s="11">
        <v>2056</v>
      </c>
      <c r="AL28" s="11">
        <v>1986</v>
      </c>
      <c r="AM28" s="11">
        <v>1978</v>
      </c>
      <c r="AN28" s="11">
        <v>1928</v>
      </c>
      <c r="AO28" s="11">
        <v>1918</v>
      </c>
      <c r="AP28" s="11">
        <v>1919</v>
      </c>
      <c r="AQ28" s="11">
        <v>1900</v>
      </c>
      <c r="AR28" s="11">
        <v>1928</v>
      </c>
      <c r="AS28" s="11">
        <v>1950</v>
      </c>
      <c r="AT28" s="11">
        <v>1941</v>
      </c>
      <c r="AU28" s="11">
        <v>1978</v>
      </c>
      <c r="AV28" s="11">
        <v>2017</v>
      </c>
      <c r="AW28" s="11">
        <v>2033</v>
      </c>
      <c r="AX28" s="11">
        <v>2091</v>
      </c>
      <c r="AY28" s="11">
        <v>2120</v>
      </c>
      <c r="AZ28" s="11">
        <v>2155</v>
      </c>
      <c r="BA28" s="11">
        <v>2207</v>
      </c>
      <c r="BB28" s="11">
        <v>2285</v>
      </c>
      <c r="BC28" s="11">
        <v>2403</v>
      </c>
      <c r="BD28" s="11">
        <v>2469</v>
      </c>
      <c r="BE28" s="11">
        <v>2567</v>
      </c>
      <c r="BF28" s="11">
        <v>2708</v>
      </c>
      <c r="BG28" s="11">
        <v>2857</v>
      </c>
      <c r="BH28" s="11">
        <v>3025</v>
      </c>
      <c r="BI28" s="11">
        <v>3282</v>
      </c>
      <c r="BJ28" s="11">
        <v>3536</v>
      </c>
      <c r="BK28" s="11">
        <v>3807</v>
      </c>
      <c r="BL28" s="11">
        <v>4174</v>
      </c>
      <c r="BM28" s="11">
        <v>4473</v>
      </c>
      <c r="BN28" s="11">
        <v>4889</v>
      </c>
      <c r="BO28" s="11">
        <v>5375</v>
      </c>
      <c r="BP28" s="11">
        <v>5879</v>
      </c>
      <c r="BQ28" s="11">
        <v>6427</v>
      </c>
      <c r="BR28" s="11">
        <v>7060</v>
      </c>
      <c r="BS28" s="11">
        <v>7518</v>
      </c>
      <c r="BT28" s="11">
        <v>8316</v>
      </c>
      <c r="BU28" s="11">
        <v>9055</v>
      </c>
      <c r="BV28" s="11">
        <v>9772</v>
      </c>
      <c r="BW28" s="11">
        <v>10624</v>
      </c>
      <c r="BX28" s="11">
        <v>11601</v>
      </c>
      <c r="BY28" s="11">
        <v>12705</v>
      </c>
      <c r="BZ28" s="11">
        <v>13605</v>
      </c>
      <c r="CA28" s="11">
        <v>14743</v>
      </c>
      <c r="CB28" s="11">
        <v>15968</v>
      </c>
      <c r="CC28" s="11">
        <v>17077</v>
      </c>
      <c r="CD28" s="11">
        <v>18353</v>
      </c>
      <c r="CE28" s="11">
        <v>19740</v>
      </c>
      <c r="CF28" s="11">
        <v>20717</v>
      </c>
      <c r="CG28" s="11">
        <v>22107</v>
      </c>
      <c r="CH28" s="11">
        <v>23544</v>
      </c>
      <c r="CI28" s="11">
        <v>25008</v>
      </c>
      <c r="CJ28" s="11">
        <v>26459</v>
      </c>
      <c r="CK28" s="11">
        <v>27220</v>
      </c>
      <c r="CL28" s="11">
        <v>28628</v>
      </c>
      <c r="CM28" s="11">
        <v>30160</v>
      </c>
      <c r="CN28" s="11">
        <v>31251</v>
      </c>
      <c r="CO28" s="11">
        <v>32127</v>
      </c>
      <c r="CP28" s="11">
        <v>33169</v>
      </c>
      <c r="CQ28" s="11">
        <v>34146</v>
      </c>
      <c r="CR28" s="11">
        <v>34744</v>
      </c>
      <c r="CS28" s="11">
        <v>35554</v>
      </c>
      <c r="CT28" s="11">
        <v>36112</v>
      </c>
      <c r="CU28" s="11">
        <v>37143</v>
      </c>
      <c r="CV28" s="11">
        <v>37602</v>
      </c>
      <c r="CW28" s="11">
        <v>37584</v>
      </c>
      <c r="CX28" s="11">
        <v>38315</v>
      </c>
      <c r="CY28" s="11">
        <v>38438</v>
      </c>
      <c r="CZ28" s="11">
        <v>39541</v>
      </c>
      <c r="DA28" s="11">
        <v>39806</v>
      </c>
      <c r="DB28" s="11">
        <v>39740</v>
      </c>
      <c r="DC28" s="11">
        <v>39895</v>
      </c>
      <c r="DD28" s="11">
        <v>40150</v>
      </c>
      <c r="DE28" s="11">
        <v>39161</v>
      </c>
      <c r="DF28" s="11">
        <v>38495</v>
      </c>
      <c r="DG28" s="11">
        <v>38572</v>
      </c>
      <c r="DH28" s="11">
        <v>38337</v>
      </c>
      <c r="DI28" s="11">
        <v>37668</v>
      </c>
      <c r="DJ28" s="11">
        <v>37353</v>
      </c>
      <c r="DK28" s="11">
        <v>36690</v>
      </c>
      <c r="DL28" s="11">
        <v>36631</v>
      </c>
      <c r="DM28" s="11">
        <v>36088</v>
      </c>
      <c r="DN28" s="11">
        <v>35648</v>
      </c>
      <c r="DO28" s="11">
        <v>35125</v>
      </c>
      <c r="DP28" s="11">
        <v>34521</v>
      </c>
      <c r="DQ28" s="11">
        <v>33833</v>
      </c>
      <c r="DR28" s="11">
        <v>33205</v>
      </c>
      <c r="DS28" s="11">
        <v>32677</v>
      </c>
      <c r="DT28" s="11">
        <v>31761</v>
      </c>
      <c r="DU28" s="11">
        <v>31040</v>
      </c>
      <c r="DV28" s="11">
        <v>30083</v>
      </c>
      <c r="DW28" s="11">
        <v>29346</v>
      </c>
      <c r="DX28" s="11">
        <v>28539</v>
      </c>
      <c r="DY28" s="11">
        <v>27808</v>
      </c>
      <c r="DZ28" s="11">
        <v>27359</v>
      </c>
      <c r="EA28" s="11">
        <v>26761</v>
      </c>
      <c r="EB28" s="11">
        <v>25982</v>
      </c>
      <c r="EC28" s="11">
        <v>25290</v>
      </c>
      <c r="ED28" s="11">
        <v>24681</v>
      </c>
      <c r="EE28" s="11">
        <v>23765</v>
      </c>
      <c r="EF28" s="11">
        <v>23238</v>
      </c>
      <c r="EG28" s="11">
        <v>22730</v>
      </c>
      <c r="EH28" s="11">
        <v>22136</v>
      </c>
      <c r="EI28" s="11">
        <v>21465</v>
      </c>
      <c r="EJ28" s="11">
        <v>20712</v>
      </c>
      <c r="EK28" s="11">
        <v>19835</v>
      </c>
      <c r="EL28" s="11">
        <v>19057</v>
      </c>
      <c r="EM28" s="11">
        <v>18740</v>
      </c>
      <c r="EN28" s="11">
        <v>17928</v>
      </c>
      <c r="EO28" s="11">
        <v>17201</v>
      </c>
      <c r="EP28" s="11">
        <v>16697</v>
      </c>
      <c r="EQ28" s="11">
        <v>16083</v>
      </c>
      <c r="ER28" s="11">
        <v>15564</v>
      </c>
      <c r="ES28" s="11">
        <v>14935</v>
      </c>
      <c r="ET28" s="11">
        <v>14501</v>
      </c>
      <c r="EU28" s="11">
        <v>14028</v>
      </c>
      <c r="EV28" s="11">
        <v>13442</v>
      </c>
      <c r="EW28" s="11">
        <v>13290</v>
      </c>
      <c r="EX28" s="11">
        <v>12823</v>
      </c>
      <c r="EY28" s="11">
        <v>12488</v>
      </c>
      <c r="EZ28" s="11">
        <v>12176</v>
      </c>
      <c r="FA28" s="11">
        <v>11856</v>
      </c>
      <c r="FB28" s="11">
        <v>11540</v>
      </c>
      <c r="FC28" s="11">
        <v>11339</v>
      </c>
      <c r="FD28" s="11">
        <v>11107</v>
      </c>
      <c r="FE28" s="11">
        <v>10910</v>
      </c>
      <c r="FF28" s="11">
        <v>10497</v>
      </c>
      <c r="FG28" s="11">
        <v>10185</v>
      </c>
      <c r="FH28" s="11">
        <v>10071</v>
      </c>
      <c r="FI28" s="11">
        <v>9681</v>
      </c>
      <c r="FJ28" s="11">
        <v>9340</v>
      </c>
      <c r="FK28" s="11">
        <v>9096</v>
      </c>
      <c r="FL28" s="11">
        <v>8685</v>
      </c>
      <c r="FM28" s="11">
        <v>8399</v>
      </c>
      <c r="FN28" s="11">
        <v>8208</v>
      </c>
      <c r="FO28" s="11">
        <v>7810</v>
      </c>
      <c r="FP28" s="11">
        <v>7605</v>
      </c>
      <c r="FQ28" s="11">
        <v>7226</v>
      </c>
      <c r="FR28" s="11">
        <v>7083</v>
      </c>
      <c r="FS28" s="11">
        <v>6948</v>
      </c>
      <c r="FT28" s="11">
        <v>6573</v>
      </c>
      <c r="FU28" s="11">
        <v>6409</v>
      </c>
      <c r="FV28" s="11">
        <v>6031</v>
      </c>
      <c r="FW28" s="11">
        <v>6004</v>
      </c>
      <c r="FX28" s="11">
        <v>5737</v>
      </c>
      <c r="FY28" s="11">
        <v>5713</v>
      </c>
      <c r="FZ28" s="11">
        <v>5557</v>
      </c>
      <c r="GA28" s="11">
        <v>5402</v>
      </c>
      <c r="GB28" s="11">
        <v>5340</v>
      </c>
      <c r="GC28" s="11">
        <v>5121</v>
      </c>
      <c r="GD28" s="11">
        <v>5014</v>
      </c>
      <c r="GE28" s="11">
        <v>4893</v>
      </c>
      <c r="GF28" s="11">
        <v>4734</v>
      </c>
      <c r="GG28" s="11">
        <v>4597</v>
      </c>
      <c r="GH28" s="11">
        <v>4473</v>
      </c>
      <c r="GI28" s="11">
        <v>4232</v>
      </c>
      <c r="GJ28" s="11">
        <v>4117</v>
      </c>
      <c r="GK28" s="11">
        <v>3965</v>
      </c>
      <c r="GL28" s="11">
        <v>3790</v>
      </c>
      <c r="GM28" s="11">
        <v>3643</v>
      </c>
      <c r="GN28" s="11">
        <v>3492</v>
      </c>
      <c r="GO28" s="11">
        <v>3278</v>
      </c>
      <c r="GP28" s="11">
        <v>3106</v>
      </c>
      <c r="GQ28" s="11">
        <v>3011</v>
      </c>
      <c r="GR28" s="11">
        <v>2890</v>
      </c>
      <c r="GS28" s="11">
        <v>2749</v>
      </c>
      <c r="GT28" s="11">
        <v>2613</v>
      </c>
      <c r="GU28" s="11">
        <v>2513</v>
      </c>
      <c r="GV28" s="11">
        <v>2414</v>
      </c>
      <c r="GW28" s="11">
        <v>2313</v>
      </c>
      <c r="GX28" s="11">
        <v>2233</v>
      </c>
      <c r="GY28" s="11">
        <v>2192</v>
      </c>
      <c r="GZ28" s="11">
        <v>2117</v>
      </c>
      <c r="HA28" s="11">
        <v>2044</v>
      </c>
      <c r="HB28" s="11">
        <v>1967</v>
      </c>
      <c r="HC28" s="11">
        <v>1902</v>
      </c>
      <c r="HD28" s="11">
        <v>1844</v>
      </c>
      <c r="HE28" s="11">
        <v>1743</v>
      </c>
      <c r="HF28" s="11">
        <v>1725</v>
      </c>
      <c r="HG28" s="11">
        <v>1636</v>
      </c>
      <c r="HH28" s="11">
        <v>1595</v>
      </c>
      <c r="HI28" s="11">
        <v>1479</v>
      </c>
      <c r="HJ28" s="11">
        <v>1484</v>
      </c>
      <c r="HK28" s="11">
        <v>1416</v>
      </c>
      <c r="HL28" s="11">
        <v>1338</v>
      </c>
      <c r="HM28" s="11">
        <v>1327</v>
      </c>
      <c r="HN28" s="11">
        <v>1277</v>
      </c>
      <c r="HO28" s="11">
        <v>1198</v>
      </c>
      <c r="HP28" s="11">
        <v>1160</v>
      </c>
      <c r="HQ28" s="11">
        <v>1113</v>
      </c>
      <c r="HR28" s="11">
        <v>1084</v>
      </c>
      <c r="HS28" s="11">
        <v>1035</v>
      </c>
      <c r="HT28" s="11">
        <v>1016</v>
      </c>
      <c r="HU28" s="11">
        <v>956</v>
      </c>
      <c r="HV28" s="11">
        <v>945</v>
      </c>
      <c r="HW28" s="11">
        <v>896</v>
      </c>
      <c r="HX28" s="11">
        <v>856</v>
      </c>
      <c r="HY28" s="11">
        <v>841</v>
      </c>
      <c r="HZ28" s="11">
        <v>813</v>
      </c>
      <c r="IA28" s="11">
        <v>783</v>
      </c>
      <c r="IB28" s="11">
        <v>766</v>
      </c>
      <c r="IC28" s="11">
        <v>751</v>
      </c>
      <c r="ID28" s="11">
        <v>707</v>
      </c>
      <c r="IE28" s="11">
        <v>727</v>
      </c>
      <c r="IF28" s="11">
        <v>693</v>
      </c>
      <c r="IG28" s="11">
        <v>684</v>
      </c>
      <c r="IH28" s="11">
        <v>641</v>
      </c>
      <c r="II28" s="11">
        <v>623</v>
      </c>
      <c r="IJ28" s="11">
        <v>600</v>
      </c>
      <c r="IK28" s="11">
        <v>574</v>
      </c>
      <c r="IL28" s="11">
        <v>560</v>
      </c>
      <c r="IM28" s="11">
        <v>551</v>
      </c>
      <c r="IN28" s="11">
        <v>523</v>
      </c>
      <c r="IO28" s="11">
        <v>510</v>
      </c>
      <c r="IP28" s="11">
        <v>516</v>
      </c>
      <c r="IQ28" s="11">
        <v>479</v>
      </c>
      <c r="IR28" s="12">
        <v>470</v>
      </c>
    </row>
    <row r="29" spans="1:252" x14ac:dyDescent="0.25">
      <c r="A29" s="9" t="s">
        <v>15</v>
      </c>
      <c r="B29" s="10">
        <v>3</v>
      </c>
      <c r="C29" s="15" t="s">
        <v>28</v>
      </c>
      <c r="D29" s="9">
        <v>9363</v>
      </c>
      <c r="E29" s="11">
        <v>9709</v>
      </c>
      <c r="F29" s="11">
        <v>10190</v>
      </c>
      <c r="G29" s="11">
        <v>10549</v>
      </c>
      <c r="H29" s="11">
        <v>10843</v>
      </c>
      <c r="I29" s="11">
        <v>11071</v>
      </c>
      <c r="J29" s="11">
        <v>11213</v>
      </c>
      <c r="K29" s="11">
        <v>11478</v>
      </c>
      <c r="L29" s="11">
        <v>11443</v>
      </c>
      <c r="M29" s="11">
        <v>11369</v>
      </c>
      <c r="N29" s="11">
        <v>11325</v>
      </c>
      <c r="O29" s="11">
        <v>10966</v>
      </c>
      <c r="P29" s="11">
        <v>10695</v>
      </c>
      <c r="Q29" s="11">
        <v>10333</v>
      </c>
      <c r="R29" s="11">
        <v>10040</v>
      </c>
      <c r="S29" s="11">
        <v>9533</v>
      </c>
      <c r="T29" s="11">
        <v>9305</v>
      </c>
      <c r="U29" s="11">
        <v>8814</v>
      </c>
      <c r="V29" s="11">
        <v>8461</v>
      </c>
      <c r="W29" s="11">
        <v>8215</v>
      </c>
      <c r="X29" s="11">
        <v>7901</v>
      </c>
      <c r="Y29" s="11">
        <v>7642</v>
      </c>
      <c r="Z29" s="11">
        <v>7372</v>
      </c>
      <c r="AA29" s="11">
        <v>7153</v>
      </c>
      <c r="AB29" s="11">
        <v>6962</v>
      </c>
      <c r="AC29" s="11">
        <v>6694</v>
      </c>
      <c r="AD29" s="11">
        <v>6599</v>
      </c>
      <c r="AE29" s="11">
        <v>6406</v>
      </c>
      <c r="AF29" s="11">
        <v>5993</v>
      </c>
      <c r="AG29" s="11">
        <v>5817</v>
      </c>
      <c r="AH29" s="11">
        <v>5586</v>
      </c>
      <c r="AI29" s="11">
        <v>5305</v>
      </c>
      <c r="AJ29" s="11">
        <v>5008</v>
      </c>
      <c r="AK29" s="11">
        <v>4799</v>
      </c>
      <c r="AL29" s="11">
        <v>4596</v>
      </c>
      <c r="AM29" s="11">
        <v>4373</v>
      </c>
      <c r="AN29" s="11">
        <v>4151</v>
      </c>
      <c r="AO29" s="11">
        <v>4035</v>
      </c>
      <c r="AP29" s="11">
        <v>3858</v>
      </c>
      <c r="AQ29" s="11">
        <v>3684</v>
      </c>
      <c r="AR29" s="11">
        <v>3576</v>
      </c>
      <c r="AS29" s="11">
        <v>3434</v>
      </c>
      <c r="AT29" s="11">
        <v>3295</v>
      </c>
      <c r="AU29" s="11">
        <v>3229</v>
      </c>
      <c r="AV29" s="11">
        <v>3175</v>
      </c>
      <c r="AW29" s="11">
        <v>3081</v>
      </c>
      <c r="AX29" s="11">
        <v>3032</v>
      </c>
      <c r="AY29" s="11">
        <v>3020</v>
      </c>
      <c r="AZ29" s="11">
        <v>2876</v>
      </c>
      <c r="BA29" s="11">
        <v>2814</v>
      </c>
      <c r="BB29" s="11">
        <v>2721</v>
      </c>
      <c r="BC29" s="11">
        <v>2689</v>
      </c>
      <c r="BD29" s="11">
        <v>2660</v>
      </c>
      <c r="BE29" s="11">
        <v>2626</v>
      </c>
      <c r="BF29" s="11">
        <v>2533</v>
      </c>
      <c r="BG29" s="11">
        <v>2577</v>
      </c>
      <c r="BH29" s="11">
        <v>2550</v>
      </c>
      <c r="BI29" s="11">
        <v>2556</v>
      </c>
      <c r="BJ29" s="11">
        <v>2580</v>
      </c>
      <c r="BK29" s="11">
        <v>2587</v>
      </c>
      <c r="BL29" s="11">
        <v>2615</v>
      </c>
      <c r="BM29" s="11">
        <v>2652</v>
      </c>
      <c r="BN29" s="11">
        <v>2730</v>
      </c>
      <c r="BO29" s="11">
        <v>2831</v>
      </c>
      <c r="BP29" s="11">
        <v>2925</v>
      </c>
      <c r="BQ29" s="11">
        <v>3099</v>
      </c>
      <c r="BR29" s="11">
        <v>3188</v>
      </c>
      <c r="BS29" s="11">
        <v>3308</v>
      </c>
      <c r="BT29" s="11">
        <v>3500</v>
      </c>
      <c r="BU29" s="11">
        <v>3700</v>
      </c>
      <c r="BV29" s="11">
        <v>3960</v>
      </c>
      <c r="BW29" s="11">
        <v>4208</v>
      </c>
      <c r="BX29" s="11">
        <v>4389</v>
      </c>
      <c r="BY29" s="11">
        <v>4771</v>
      </c>
      <c r="BZ29" s="11">
        <v>5083</v>
      </c>
      <c r="CA29" s="11">
        <v>5394</v>
      </c>
      <c r="CB29" s="11">
        <v>5792</v>
      </c>
      <c r="CC29" s="11">
        <v>6138</v>
      </c>
      <c r="CD29" s="11">
        <v>6542</v>
      </c>
      <c r="CE29" s="11">
        <v>6922</v>
      </c>
      <c r="CF29" s="11">
        <v>7237</v>
      </c>
      <c r="CG29" s="11">
        <v>7742</v>
      </c>
      <c r="CH29" s="11">
        <v>8194</v>
      </c>
      <c r="CI29" s="11">
        <v>8635</v>
      </c>
      <c r="CJ29" s="11">
        <v>9117</v>
      </c>
      <c r="CK29" s="11">
        <v>9387</v>
      </c>
      <c r="CL29" s="11">
        <v>9865</v>
      </c>
      <c r="CM29" s="11">
        <v>10404</v>
      </c>
      <c r="CN29" s="11">
        <v>10668</v>
      </c>
      <c r="CO29" s="11">
        <v>10937</v>
      </c>
      <c r="CP29" s="11">
        <v>11353</v>
      </c>
      <c r="CQ29" s="11">
        <v>11734</v>
      </c>
      <c r="CR29" s="11">
        <v>11887</v>
      </c>
      <c r="CS29" s="11">
        <v>12169</v>
      </c>
      <c r="CT29" s="11">
        <v>12388</v>
      </c>
      <c r="CU29" s="11">
        <v>12588</v>
      </c>
      <c r="CV29" s="11">
        <v>12710</v>
      </c>
      <c r="CW29" s="11">
        <v>12693</v>
      </c>
      <c r="CX29" s="11">
        <v>12970</v>
      </c>
      <c r="CY29" s="11">
        <v>13092</v>
      </c>
      <c r="CZ29" s="11">
        <v>13334</v>
      </c>
      <c r="DA29" s="11">
        <v>13411</v>
      </c>
      <c r="DB29" s="11">
        <v>13526</v>
      </c>
      <c r="DC29" s="11">
        <v>13411</v>
      </c>
      <c r="DD29" s="11">
        <v>13414</v>
      </c>
      <c r="DE29" s="11">
        <v>13361</v>
      </c>
      <c r="DF29" s="11">
        <v>13157</v>
      </c>
      <c r="DG29" s="11">
        <v>12971</v>
      </c>
      <c r="DH29" s="11">
        <v>12761</v>
      </c>
      <c r="DI29" s="11">
        <v>12835</v>
      </c>
      <c r="DJ29" s="11">
        <v>12633</v>
      </c>
      <c r="DK29" s="11">
        <v>12456</v>
      </c>
      <c r="DL29" s="11">
        <v>12369</v>
      </c>
      <c r="DM29" s="11">
        <v>12166</v>
      </c>
      <c r="DN29" s="11">
        <v>12016</v>
      </c>
      <c r="DO29" s="11">
        <v>11861</v>
      </c>
      <c r="DP29" s="11">
        <v>11705</v>
      </c>
      <c r="DQ29" s="11">
        <v>11425</v>
      </c>
      <c r="DR29" s="11">
        <v>11265</v>
      </c>
      <c r="DS29" s="11">
        <v>10942</v>
      </c>
      <c r="DT29" s="11">
        <v>10616</v>
      </c>
      <c r="DU29" s="11">
        <v>10388</v>
      </c>
      <c r="DV29" s="11">
        <v>10172</v>
      </c>
      <c r="DW29" s="11">
        <v>10029</v>
      </c>
      <c r="DX29" s="11">
        <v>9637</v>
      </c>
      <c r="DY29" s="11">
        <v>9367</v>
      </c>
      <c r="DZ29" s="11">
        <v>9220</v>
      </c>
      <c r="EA29" s="11">
        <v>8942</v>
      </c>
      <c r="EB29" s="11">
        <v>8750</v>
      </c>
      <c r="EC29" s="11">
        <v>8452</v>
      </c>
      <c r="ED29" s="11">
        <v>8347</v>
      </c>
      <c r="EE29" s="11">
        <v>8065</v>
      </c>
      <c r="EF29" s="11">
        <v>7865</v>
      </c>
      <c r="EG29" s="11">
        <v>7659</v>
      </c>
      <c r="EH29" s="11">
        <v>7449</v>
      </c>
      <c r="EI29" s="11">
        <v>7210</v>
      </c>
      <c r="EJ29" s="11">
        <v>6951</v>
      </c>
      <c r="EK29" s="11">
        <v>6692</v>
      </c>
      <c r="EL29" s="11">
        <v>6398</v>
      </c>
      <c r="EM29" s="11">
        <v>6324</v>
      </c>
      <c r="EN29" s="11">
        <v>6075</v>
      </c>
      <c r="EO29" s="11">
        <v>5794</v>
      </c>
      <c r="EP29" s="11">
        <v>5654</v>
      </c>
      <c r="EQ29" s="11">
        <v>5458</v>
      </c>
      <c r="ER29" s="11">
        <v>5241</v>
      </c>
      <c r="ES29" s="11">
        <v>5058</v>
      </c>
      <c r="ET29" s="11">
        <v>4910</v>
      </c>
      <c r="EU29" s="11">
        <v>4742</v>
      </c>
      <c r="EV29" s="11">
        <v>4563</v>
      </c>
      <c r="EW29" s="11">
        <v>4437</v>
      </c>
      <c r="EX29" s="11">
        <v>4230</v>
      </c>
      <c r="EY29" s="11">
        <v>4216</v>
      </c>
      <c r="EZ29" s="11">
        <v>4101</v>
      </c>
      <c r="FA29" s="11">
        <v>4025</v>
      </c>
      <c r="FB29" s="11">
        <v>3944</v>
      </c>
      <c r="FC29" s="11">
        <v>3776</v>
      </c>
      <c r="FD29" s="11">
        <v>3665</v>
      </c>
      <c r="FE29" s="11">
        <v>3659</v>
      </c>
      <c r="FF29" s="11">
        <v>3479</v>
      </c>
      <c r="FG29" s="11">
        <v>3426</v>
      </c>
      <c r="FH29" s="11">
        <v>3362</v>
      </c>
      <c r="FI29" s="11">
        <v>3202</v>
      </c>
      <c r="FJ29" s="11">
        <v>3115</v>
      </c>
      <c r="FK29" s="11">
        <v>3056</v>
      </c>
      <c r="FL29" s="11">
        <v>2922</v>
      </c>
      <c r="FM29" s="11">
        <v>2774</v>
      </c>
      <c r="FN29" s="11">
        <v>2734</v>
      </c>
      <c r="FO29" s="11">
        <v>2613</v>
      </c>
      <c r="FP29" s="11">
        <v>2553</v>
      </c>
      <c r="FQ29" s="11">
        <v>2439</v>
      </c>
      <c r="FR29" s="11">
        <v>2369</v>
      </c>
      <c r="FS29" s="11">
        <v>2326</v>
      </c>
      <c r="FT29" s="11">
        <v>2199</v>
      </c>
      <c r="FU29" s="11">
        <v>2147</v>
      </c>
      <c r="FV29" s="11">
        <v>2059</v>
      </c>
      <c r="FW29" s="11">
        <v>1994</v>
      </c>
      <c r="FX29" s="11">
        <v>1898</v>
      </c>
      <c r="FY29" s="11">
        <v>1890</v>
      </c>
      <c r="FZ29" s="11">
        <v>1836</v>
      </c>
      <c r="GA29" s="11">
        <v>1834</v>
      </c>
      <c r="GB29" s="11">
        <v>1790</v>
      </c>
      <c r="GC29" s="11">
        <v>1708</v>
      </c>
      <c r="GD29" s="11">
        <v>1664</v>
      </c>
      <c r="GE29" s="11">
        <v>1596</v>
      </c>
      <c r="GF29" s="11">
        <v>1576</v>
      </c>
      <c r="GG29" s="11">
        <v>1509</v>
      </c>
      <c r="GH29" s="11">
        <v>1479</v>
      </c>
      <c r="GI29" s="11">
        <v>1416</v>
      </c>
      <c r="GJ29" s="11">
        <v>1386</v>
      </c>
      <c r="GK29" s="11">
        <v>1299</v>
      </c>
      <c r="GL29" s="11">
        <v>1246</v>
      </c>
      <c r="GM29" s="11">
        <v>1189</v>
      </c>
      <c r="GN29" s="11">
        <v>1132</v>
      </c>
      <c r="GO29" s="11">
        <v>1074</v>
      </c>
      <c r="GP29" s="11">
        <v>1034</v>
      </c>
      <c r="GQ29" s="11">
        <v>997</v>
      </c>
      <c r="GR29" s="11">
        <v>931</v>
      </c>
      <c r="GS29" s="11">
        <v>909</v>
      </c>
      <c r="GT29" s="11">
        <v>861</v>
      </c>
      <c r="GU29" s="11">
        <v>822</v>
      </c>
      <c r="GV29" s="11">
        <v>791</v>
      </c>
      <c r="GW29" s="11">
        <v>769</v>
      </c>
      <c r="GX29" s="11">
        <v>733</v>
      </c>
      <c r="GY29" s="11">
        <v>703</v>
      </c>
      <c r="GZ29" s="11">
        <v>701</v>
      </c>
      <c r="HA29" s="11">
        <v>685</v>
      </c>
      <c r="HB29" s="11">
        <v>646</v>
      </c>
      <c r="HC29" s="11">
        <v>615</v>
      </c>
      <c r="HD29" s="11">
        <v>613</v>
      </c>
      <c r="HE29" s="11">
        <v>589</v>
      </c>
      <c r="HF29" s="11">
        <v>577</v>
      </c>
      <c r="HG29" s="11">
        <v>539</v>
      </c>
      <c r="HH29" s="11">
        <v>523</v>
      </c>
      <c r="HI29" s="11">
        <v>513</v>
      </c>
      <c r="HJ29" s="11">
        <v>481</v>
      </c>
      <c r="HK29" s="11">
        <v>473</v>
      </c>
      <c r="HL29" s="11">
        <v>441</v>
      </c>
      <c r="HM29" s="11">
        <v>431</v>
      </c>
      <c r="HN29" s="11">
        <v>411</v>
      </c>
      <c r="HO29" s="11">
        <v>398</v>
      </c>
      <c r="HP29" s="11">
        <v>387</v>
      </c>
      <c r="HQ29" s="11">
        <v>381</v>
      </c>
      <c r="HR29" s="11">
        <v>357</v>
      </c>
      <c r="HS29" s="11">
        <v>341</v>
      </c>
      <c r="HT29" s="11">
        <v>330</v>
      </c>
      <c r="HU29" s="11">
        <v>313</v>
      </c>
      <c r="HV29" s="11">
        <v>300</v>
      </c>
      <c r="HW29" s="11">
        <v>295</v>
      </c>
      <c r="HX29" s="11">
        <v>299</v>
      </c>
      <c r="HY29" s="11">
        <v>276</v>
      </c>
      <c r="HZ29" s="11">
        <v>274</v>
      </c>
      <c r="IA29" s="11">
        <v>269</v>
      </c>
      <c r="IB29" s="11">
        <v>267</v>
      </c>
      <c r="IC29" s="11">
        <v>257</v>
      </c>
      <c r="ID29" s="11">
        <v>238</v>
      </c>
      <c r="IE29" s="11">
        <v>238</v>
      </c>
      <c r="IF29" s="11">
        <v>229</v>
      </c>
      <c r="IG29" s="11">
        <v>226</v>
      </c>
      <c r="IH29" s="11">
        <v>218</v>
      </c>
      <c r="II29" s="11">
        <v>208</v>
      </c>
      <c r="IJ29" s="11">
        <v>195</v>
      </c>
      <c r="IK29" s="11">
        <v>193</v>
      </c>
      <c r="IL29" s="11">
        <v>193</v>
      </c>
      <c r="IM29" s="11">
        <v>194</v>
      </c>
      <c r="IN29" s="11">
        <v>184</v>
      </c>
      <c r="IO29" s="11">
        <v>183</v>
      </c>
      <c r="IP29" s="11">
        <v>168</v>
      </c>
      <c r="IQ29" s="11">
        <v>159</v>
      </c>
      <c r="IR29" s="12">
        <v>162</v>
      </c>
    </row>
    <row r="30" spans="1:252" x14ac:dyDescent="0.25">
      <c r="A30" s="9" t="s">
        <v>15</v>
      </c>
      <c r="B30" s="10">
        <v>4</v>
      </c>
      <c r="C30" s="15" t="s">
        <v>29</v>
      </c>
      <c r="D30" s="9">
        <v>7942</v>
      </c>
      <c r="E30" s="11">
        <v>8313</v>
      </c>
      <c r="F30" s="11">
        <v>8680</v>
      </c>
      <c r="G30" s="11">
        <v>9143</v>
      </c>
      <c r="H30" s="11">
        <v>9296</v>
      </c>
      <c r="I30" s="11">
        <v>9621</v>
      </c>
      <c r="J30" s="11">
        <v>9831</v>
      </c>
      <c r="K30" s="11">
        <v>9824</v>
      </c>
      <c r="L30" s="11">
        <v>9871</v>
      </c>
      <c r="M30" s="11">
        <v>9938</v>
      </c>
      <c r="N30" s="11">
        <v>9758</v>
      </c>
      <c r="O30" s="11">
        <v>9471</v>
      </c>
      <c r="P30" s="11">
        <v>9396</v>
      </c>
      <c r="Q30" s="11">
        <v>9117</v>
      </c>
      <c r="R30" s="11">
        <v>8771</v>
      </c>
      <c r="S30" s="11">
        <v>8343</v>
      </c>
      <c r="T30" s="11">
        <v>8227</v>
      </c>
      <c r="U30" s="11">
        <v>7673</v>
      </c>
      <c r="V30" s="11">
        <v>7402</v>
      </c>
      <c r="W30" s="11">
        <v>7137</v>
      </c>
      <c r="X30" s="11">
        <v>6931</v>
      </c>
      <c r="Y30" s="11">
        <v>6729</v>
      </c>
      <c r="Z30" s="11">
        <v>6500</v>
      </c>
      <c r="AA30" s="11">
        <v>6267</v>
      </c>
      <c r="AB30" s="11">
        <v>6048</v>
      </c>
      <c r="AC30" s="11">
        <v>5905</v>
      </c>
      <c r="AD30" s="11">
        <v>5872</v>
      </c>
      <c r="AE30" s="11">
        <v>5687</v>
      </c>
      <c r="AF30" s="11">
        <v>5375</v>
      </c>
      <c r="AG30" s="11">
        <v>5117</v>
      </c>
      <c r="AH30" s="11">
        <v>4923</v>
      </c>
      <c r="AI30" s="11">
        <v>4678</v>
      </c>
      <c r="AJ30" s="11">
        <v>4514</v>
      </c>
      <c r="AK30" s="11">
        <v>4279</v>
      </c>
      <c r="AL30" s="11">
        <v>4034</v>
      </c>
      <c r="AM30" s="11">
        <v>3911</v>
      </c>
      <c r="AN30" s="11">
        <v>3767</v>
      </c>
      <c r="AO30" s="11">
        <v>3704</v>
      </c>
      <c r="AP30" s="11">
        <v>3515</v>
      </c>
      <c r="AQ30" s="11">
        <v>3411</v>
      </c>
      <c r="AR30" s="11">
        <v>3293</v>
      </c>
      <c r="AS30" s="11">
        <v>3243</v>
      </c>
      <c r="AT30" s="11">
        <v>3084</v>
      </c>
      <c r="AU30" s="11">
        <v>3054</v>
      </c>
      <c r="AV30" s="11">
        <v>2968</v>
      </c>
      <c r="AW30" s="11">
        <v>2905</v>
      </c>
      <c r="AX30" s="11">
        <v>2862</v>
      </c>
      <c r="AY30" s="11">
        <v>2765</v>
      </c>
      <c r="AZ30" s="11">
        <v>2753</v>
      </c>
      <c r="BA30" s="11">
        <v>2727</v>
      </c>
      <c r="BB30" s="11">
        <v>2681</v>
      </c>
      <c r="BC30" s="11">
        <v>2674</v>
      </c>
      <c r="BD30" s="11">
        <v>2642</v>
      </c>
      <c r="BE30" s="11">
        <v>2639</v>
      </c>
      <c r="BF30" s="11">
        <v>2639</v>
      </c>
      <c r="BG30" s="11">
        <v>2651</v>
      </c>
      <c r="BH30" s="11">
        <v>2682</v>
      </c>
      <c r="BI30" s="11">
        <v>2729</v>
      </c>
      <c r="BJ30" s="11">
        <v>2833</v>
      </c>
      <c r="BK30" s="11">
        <v>2878</v>
      </c>
      <c r="BL30" s="11">
        <v>2949</v>
      </c>
      <c r="BM30" s="11">
        <v>3059</v>
      </c>
      <c r="BN30" s="11">
        <v>3180</v>
      </c>
      <c r="BO30" s="11">
        <v>3400</v>
      </c>
      <c r="BP30" s="11">
        <v>3551</v>
      </c>
      <c r="BQ30" s="11">
        <v>3763</v>
      </c>
      <c r="BR30" s="11">
        <v>4043</v>
      </c>
      <c r="BS30" s="11">
        <v>4219</v>
      </c>
      <c r="BT30" s="11">
        <v>4556</v>
      </c>
      <c r="BU30" s="11">
        <v>4834</v>
      </c>
      <c r="BV30" s="11">
        <v>5141</v>
      </c>
      <c r="BW30" s="11">
        <v>5633</v>
      </c>
      <c r="BX30" s="11">
        <v>5944</v>
      </c>
      <c r="BY30" s="11">
        <v>6422</v>
      </c>
      <c r="BZ30" s="11">
        <v>6880</v>
      </c>
      <c r="CA30" s="11">
        <v>7426</v>
      </c>
      <c r="CB30" s="11">
        <v>8010</v>
      </c>
      <c r="CC30" s="11">
        <v>8448</v>
      </c>
      <c r="CD30" s="11">
        <v>8990</v>
      </c>
      <c r="CE30" s="11">
        <v>9629</v>
      </c>
      <c r="CF30" s="11">
        <v>10063</v>
      </c>
      <c r="CG30" s="11">
        <v>10783</v>
      </c>
      <c r="CH30" s="11">
        <v>11356</v>
      </c>
      <c r="CI30" s="11">
        <v>11993</v>
      </c>
      <c r="CJ30" s="11">
        <v>12660</v>
      </c>
      <c r="CK30" s="11">
        <v>13212</v>
      </c>
      <c r="CL30" s="11">
        <v>13783</v>
      </c>
      <c r="CM30" s="11">
        <v>14556</v>
      </c>
      <c r="CN30" s="11">
        <v>15060</v>
      </c>
      <c r="CO30" s="11">
        <v>15541</v>
      </c>
      <c r="CP30" s="11">
        <v>15935</v>
      </c>
      <c r="CQ30" s="11">
        <v>16451</v>
      </c>
      <c r="CR30" s="11">
        <v>16601</v>
      </c>
      <c r="CS30" s="11">
        <v>17011</v>
      </c>
      <c r="CT30" s="11">
        <v>17371</v>
      </c>
      <c r="CU30" s="11">
        <v>17625</v>
      </c>
      <c r="CV30" s="11">
        <v>17669</v>
      </c>
      <c r="CW30" s="11">
        <v>18039</v>
      </c>
      <c r="CX30" s="11">
        <v>18245</v>
      </c>
      <c r="CY30" s="11">
        <v>18351</v>
      </c>
      <c r="CZ30" s="11">
        <v>18702</v>
      </c>
      <c r="DA30" s="11">
        <v>18837</v>
      </c>
      <c r="DB30" s="11">
        <v>18875</v>
      </c>
      <c r="DC30" s="11">
        <v>18924</v>
      </c>
      <c r="DD30" s="11">
        <v>18913</v>
      </c>
      <c r="DE30" s="11">
        <v>18579</v>
      </c>
      <c r="DF30" s="11">
        <v>18183</v>
      </c>
      <c r="DG30" s="11">
        <v>18189</v>
      </c>
      <c r="DH30" s="11">
        <v>17981</v>
      </c>
      <c r="DI30" s="11">
        <v>17904</v>
      </c>
      <c r="DJ30" s="11">
        <v>17662</v>
      </c>
      <c r="DK30" s="11">
        <v>17391</v>
      </c>
      <c r="DL30" s="11">
        <v>17255</v>
      </c>
      <c r="DM30" s="11">
        <v>16965</v>
      </c>
      <c r="DN30" s="11">
        <v>16742</v>
      </c>
      <c r="DO30" s="11">
        <v>16518</v>
      </c>
      <c r="DP30" s="11">
        <v>16270</v>
      </c>
      <c r="DQ30" s="11">
        <v>15969</v>
      </c>
      <c r="DR30" s="11">
        <v>15679</v>
      </c>
      <c r="DS30" s="11">
        <v>15317</v>
      </c>
      <c r="DT30" s="11">
        <v>14864</v>
      </c>
      <c r="DU30" s="11">
        <v>14675</v>
      </c>
      <c r="DV30" s="11">
        <v>14146</v>
      </c>
      <c r="DW30" s="11">
        <v>13907</v>
      </c>
      <c r="DX30" s="11">
        <v>13416</v>
      </c>
      <c r="DY30" s="11">
        <v>13061</v>
      </c>
      <c r="DZ30" s="11">
        <v>12870</v>
      </c>
      <c r="EA30" s="11">
        <v>12419</v>
      </c>
      <c r="EB30" s="11">
        <v>12132</v>
      </c>
      <c r="EC30" s="11">
        <v>11821</v>
      </c>
      <c r="ED30" s="11">
        <v>11533</v>
      </c>
      <c r="EE30" s="11">
        <v>11226</v>
      </c>
      <c r="EF30" s="11">
        <v>10899</v>
      </c>
      <c r="EG30" s="11">
        <v>10549</v>
      </c>
      <c r="EH30" s="11">
        <v>10342</v>
      </c>
      <c r="EI30" s="11">
        <v>10005</v>
      </c>
      <c r="EJ30" s="11">
        <v>9550</v>
      </c>
      <c r="EK30" s="11">
        <v>9337</v>
      </c>
      <c r="EL30" s="11">
        <v>8959</v>
      </c>
      <c r="EM30" s="11">
        <v>8734</v>
      </c>
      <c r="EN30" s="11">
        <v>8427</v>
      </c>
      <c r="EO30" s="11">
        <v>8076</v>
      </c>
      <c r="EP30" s="11">
        <v>7783</v>
      </c>
      <c r="EQ30" s="11">
        <v>7567</v>
      </c>
      <c r="ER30" s="11">
        <v>7368</v>
      </c>
      <c r="ES30" s="11">
        <v>7030</v>
      </c>
      <c r="ET30" s="11">
        <v>6778</v>
      </c>
      <c r="EU30" s="11">
        <v>6636</v>
      </c>
      <c r="EV30" s="11">
        <v>6371</v>
      </c>
      <c r="EW30" s="11">
        <v>6214</v>
      </c>
      <c r="EX30" s="11">
        <v>5917</v>
      </c>
      <c r="EY30" s="11">
        <v>5838</v>
      </c>
      <c r="EZ30" s="11">
        <v>5666</v>
      </c>
      <c r="FA30" s="11">
        <v>5562</v>
      </c>
      <c r="FB30" s="11">
        <v>5363</v>
      </c>
      <c r="FC30" s="11">
        <v>5319</v>
      </c>
      <c r="FD30" s="11">
        <v>5165</v>
      </c>
      <c r="FE30" s="11">
        <v>5041</v>
      </c>
      <c r="FF30" s="11">
        <v>4870</v>
      </c>
      <c r="FG30" s="11">
        <v>4772</v>
      </c>
      <c r="FH30" s="11">
        <v>4675</v>
      </c>
      <c r="FI30" s="11">
        <v>4472</v>
      </c>
      <c r="FJ30" s="11">
        <v>4311</v>
      </c>
      <c r="FK30" s="11">
        <v>4217</v>
      </c>
      <c r="FL30" s="11">
        <v>4073</v>
      </c>
      <c r="FM30" s="11">
        <v>3886</v>
      </c>
      <c r="FN30" s="11">
        <v>3799</v>
      </c>
      <c r="FO30" s="11">
        <v>3695</v>
      </c>
      <c r="FP30" s="11">
        <v>3528</v>
      </c>
      <c r="FQ30" s="11">
        <v>3396</v>
      </c>
      <c r="FR30" s="11">
        <v>3295</v>
      </c>
      <c r="FS30" s="11">
        <v>3207</v>
      </c>
      <c r="FT30" s="11">
        <v>3052</v>
      </c>
      <c r="FU30" s="11">
        <v>2993</v>
      </c>
      <c r="FV30" s="11">
        <v>2840</v>
      </c>
      <c r="FW30" s="11">
        <v>2744</v>
      </c>
      <c r="FX30" s="11">
        <v>2620</v>
      </c>
      <c r="FY30" s="11">
        <v>2649</v>
      </c>
      <c r="FZ30" s="11">
        <v>2550</v>
      </c>
      <c r="GA30" s="11">
        <v>2481</v>
      </c>
      <c r="GB30" s="11">
        <v>2428</v>
      </c>
      <c r="GC30" s="11">
        <v>2384</v>
      </c>
      <c r="GD30" s="11">
        <v>2337</v>
      </c>
      <c r="GE30" s="11">
        <v>2267</v>
      </c>
      <c r="GF30" s="11">
        <v>2222</v>
      </c>
      <c r="GG30" s="11">
        <v>2142</v>
      </c>
      <c r="GH30" s="11">
        <v>2095</v>
      </c>
      <c r="GI30" s="11">
        <v>1987</v>
      </c>
      <c r="GJ30" s="11">
        <v>1898</v>
      </c>
      <c r="GK30" s="11">
        <v>1840</v>
      </c>
      <c r="GL30" s="11">
        <v>1745</v>
      </c>
      <c r="GM30" s="11">
        <v>1709</v>
      </c>
      <c r="GN30" s="11">
        <v>1612</v>
      </c>
      <c r="GO30" s="11">
        <v>1508</v>
      </c>
      <c r="GP30" s="11">
        <v>1465</v>
      </c>
      <c r="GQ30" s="11">
        <v>1402</v>
      </c>
      <c r="GR30" s="11">
        <v>1313</v>
      </c>
      <c r="GS30" s="11">
        <v>1254</v>
      </c>
      <c r="GT30" s="11">
        <v>1200</v>
      </c>
      <c r="GU30" s="11">
        <v>1173</v>
      </c>
      <c r="GV30" s="11">
        <v>1126</v>
      </c>
      <c r="GW30" s="11">
        <v>1077</v>
      </c>
      <c r="GX30" s="11">
        <v>1029</v>
      </c>
      <c r="GY30" s="11">
        <v>1007</v>
      </c>
      <c r="GZ30" s="11">
        <v>980</v>
      </c>
      <c r="HA30" s="11">
        <v>955</v>
      </c>
      <c r="HB30" s="11">
        <v>914</v>
      </c>
      <c r="HC30" s="11">
        <v>892</v>
      </c>
      <c r="HD30" s="11">
        <v>855</v>
      </c>
      <c r="HE30" s="11">
        <v>827</v>
      </c>
      <c r="HF30" s="11">
        <v>788</v>
      </c>
      <c r="HG30" s="11">
        <v>765</v>
      </c>
      <c r="HH30" s="11">
        <v>739</v>
      </c>
      <c r="HI30" s="11">
        <v>713</v>
      </c>
      <c r="HJ30" s="11">
        <v>692</v>
      </c>
      <c r="HK30" s="11">
        <v>656</v>
      </c>
      <c r="HL30" s="11">
        <v>631</v>
      </c>
      <c r="HM30" s="11">
        <v>605</v>
      </c>
      <c r="HN30" s="11">
        <v>587</v>
      </c>
      <c r="HO30" s="11">
        <v>558</v>
      </c>
      <c r="HP30" s="11">
        <v>540</v>
      </c>
      <c r="HQ30" s="11">
        <v>518</v>
      </c>
      <c r="HR30" s="11">
        <v>510</v>
      </c>
      <c r="HS30" s="11">
        <v>487</v>
      </c>
      <c r="HT30" s="11">
        <v>470</v>
      </c>
      <c r="HU30" s="11">
        <v>457</v>
      </c>
      <c r="HV30" s="11">
        <v>429</v>
      </c>
      <c r="HW30" s="11">
        <v>412</v>
      </c>
      <c r="HX30" s="11">
        <v>403</v>
      </c>
      <c r="HY30" s="11">
        <v>386</v>
      </c>
      <c r="HZ30" s="11">
        <v>379</v>
      </c>
      <c r="IA30" s="11">
        <v>355</v>
      </c>
      <c r="IB30" s="11">
        <v>359</v>
      </c>
      <c r="IC30" s="11">
        <v>346</v>
      </c>
      <c r="ID30" s="11">
        <v>324</v>
      </c>
      <c r="IE30" s="11">
        <v>325</v>
      </c>
      <c r="IF30" s="11">
        <v>320</v>
      </c>
      <c r="IG30" s="11">
        <v>305</v>
      </c>
      <c r="IH30" s="11">
        <v>292</v>
      </c>
      <c r="II30" s="11">
        <v>282</v>
      </c>
      <c r="IJ30" s="11">
        <v>282</v>
      </c>
      <c r="IK30" s="11">
        <v>272</v>
      </c>
      <c r="IL30" s="11">
        <v>277</v>
      </c>
      <c r="IM30" s="11">
        <v>248</v>
      </c>
      <c r="IN30" s="11">
        <v>250</v>
      </c>
      <c r="IO30" s="11">
        <v>239</v>
      </c>
      <c r="IP30" s="11">
        <v>223</v>
      </c>
      <c r="IQ30" s="11">
        <v>235</v>
      </c>
      <c r="IR30" s="12">
        <v>225</v>
      </c>
    </row>
    <row r="31" spans="1:252" x14ac:dyDescent="0.25">
      <c r="A31" s="9" t="s">
        <v>15</v>
      </c>
      <c r="B31" s="10">
        <v>5</v>
      </c>
      <c r="C31" s="15" t="s">
        <v>30</v>
      </c>
      <c r="D31" s="9">
        <v>6862</v>
      </c>
      <c r="E31" s="11">
        <v>7117</v>
      </c>
      <c r="F31" s="11">
        <v>7572</v>
      </c>
      <c r="G31" s="11">
        <v>7822</v>
      </c>
      <c r="H31" s="11">
        <v>8022</v>
      </c>
      <c r="I31" s="11">
        <v>8280</v>
      </c>
      <c r="J31" s="11">
        <v>8345</v>
      </c>
      <c r="K31" s="11">
        <v>8410</v>
      </c>
      <c r="L31" s="11">
        <v>8402</v>
      </c>
      <c r="M31" s="11">
        <v>8442</v>
      </c>
      <c r="N31" s="11">
        <v>8400</v>
      </c>
      <c r="O31" s="11">
        <v>8134</v>
      </c>
      <c r="P31" s="11">
        <v>7967</v>
      </c>
      <c r="Q31" s="11">
        <v>7779</v>
      </c>
      <c r="R31" s="11">
        <v>7403</v>
      </c>
      <c r="S31" s="11">
        <v>7172</v>
      </c>
      <c r="T31" s="11">
        <v>6892</v>
      </c>
      <c r="U31" s="11">
        <v>6565</v>
      </c>
      <c r="V31" s="11">
        <v>6244</v>
      </c>
      <c r="W31" s="11">
        <v>6043</v>
      </c>
      <c r="X31" s="11">
        <v>5809</v>
      </c>
      <c r="Y31" s="11">
        <v>5561</v>
      </c>
      <c r="Z31" s="11">
        <v>5429</v>
      </c>
      <c r="AA31" s="11">
        <v>5256</v>
      </c>
      <c r="AB31" s="11">
        <v>5043</v>
      </c>
      <c r="AC31" s="11">
        <v>4936</v>
      </c>
      <c r="AD31" s="11">
        <v>4828</v>
      </c>
      <c r="AE31" s="11">
        <v>4683</v>
      </c>
      <c r="AF31" s="11">
        <v>4392</v>
      </c>
      <c r="AG31" s="11">
        <v>4184</v>
      </c>
      <c r="AH31" s="11">
        <v>4076</v>
      </c>
      <c r="AI31" s="11">
        <v>3850</v>
      </c>
      <c r="AJ31" s="11">
        <v>3679</v>
      </c>
      <c r="AK31" s="11">
        <v>3634</v>
      </c>
      <c r="AL31" s="11">
        <v>3373</v>
      </c>
      <c r="AM31" s="11">
        <v>3202</v>
      </c>
      <c r="AN31" s="11">
        <v>3106</v>
      </c>
      <c r="AO31" s="11">
        <v>3002</v>
      </c>
      <c r="AP31" s="11">
        <v>2877</v>
      </c>
      <c r="AQ31" s="11">
        <v>2748</v>
      </c>
      <c r="AR31" s="11">
        <v>2692</v>
      </c>
      <c r="AS31" s="11">
        <v>2623</v>
      </c>
      <c r="AT31" s="11">
        <v>2539</v>
      </c>
      <c r="AU31" s="11">
        <v>2502</v>
      </c>
      <c r="AV31" s="11">
        <v>2493</v>
      </c>
      <c r="AW31" s="11">
        <v>2379</v>
      </c>
      <c r="AX31" s="11">
        <v>2366</v>
      </c>
      <c r="AY31" s="11">
        <v>2365</v>
      </c>
      <c r="AZ31" s="11">
        <v>2358</v>
      </c>
      <c r="BA31" s="11">
        <v>2324</v>
      </c>
      <c r="BB31" s="11">
        <v>2322</v>
      </c>
      <c r="BC31" s="11">
        <v>2354</v>
      </c>
      <c r="BD31" s="11">
        <v>2328</v>
      </c>
      <c r="BE31" s="11">
        <v>2358</v>
      </c>
      <c r="BF31" s="11">
        <v>2333</v>
      </c>
      <c r="BG31" s="11">
        <v>2409</v>
      </c>
      <c r="BH31" s="11">
        <v>2503</v>
      </c>
      <c r="BI31" s="11">
        <v>2534</v>
      </c>
      <c r="BJ31" s="11">
        <v>2755</v>
      </c>
      <c r="BK31" s="11">
        <v>2790</v>
      </c>
      <c r="BL31" s="11">
        <v>2931</v>
      </c>
      <c r="BM31" s="11">
        <v>3120</v>
      </c>
      <c r="BN31" s="11">
        <v>3322</v>
      </c>
      <c r="BO31" s="11">
        <v>3570</v>
      </c>
      <c r="BP31" s="11">
        <v>3867</v>
      </c>
      <c r="BQ31" s="11">
        <v>4136</v>
      </c>
      <c r="BR31" s="11">
        <v>4420</v>
      </c>
      <c r="BS31" s="11">
        <v>4765</v>
      </c>
      <c r="BT31" s="11">
        <v>5134</v>
      </c>
      <c r="BU31" s="11">
        <v>5659</v>
      </c>
      <c r="BV31" s="11">
        <v>6019</v>
      </c>
      <c r="BW31" s="11">
        <v>6623</v>
      </c>
      <c r="BX31" s="11">
        <v>7086</v>
      </c>
      <c r="BY31" s="11">
        <v>7764</v>
      </c>
      <c r="BZ31" s="11">
        <v>8471</v>
      </c>
      <c r="CA31" s="11">
        <v>9015</v>
      </c>
      <c r="CB31" s="11">
        <v>9772</v>
      </c>
      <c r="CC31" s="11">
        <v>10569</v>
      </c>
      <c r="CD31" s="11">
        <v>11264</v>
      </c>
      <c r="CE31" s="11">
        <v>12103</v>
      </c>
      <c r="CF31" s="11">
        <v>12804</v>
      </c>
      <c r="CG31" s="11">
        <v>13514</v>
      </c>
      <c r="CH31" s="11">
        <v>14511</v>
      </c>
      <c r="CI31" s="11">
        <v>15272</v>
      </c>
      <c r="CJ31" s="11">
        <v>16209</v>
      </c>
      <c r="CK31" s="11">
        <v>16952</v>
      </c>
      <c r="CL31" s="11">
        <v>17706</v>
      </c>
      <c r="CM31" s="11">
        <v>18736</v>
      </c>
      <c r="CN31" s="11">
        <v>19443</v>
      </c>
      <c r="CO31" s="11">
        <v>20059</v>
      </c>
      <c r="CP31" s="11">
        <v>20735</v>
      </c>
      <c r="CQ31" s="11">
        <v>21307</v>
      </c>
      <c r="CR31" s="11">
        <v>21679</v>
      </c>
      <c r="CS31" s="11">
        <v>22238</v>
      </c>
      <c r="CT31" s="11">
        <v>22685</v>
      </c>
      <c r="CU31" s="11">
        <v>23260</v>
      </c>
      <c r="CV31" s="11">
        <v>23445</v>
      </c>
      <c r="CW31" s="11">
        <v>23528</v>
      </c>
      <c r="CX31" s="11">
        <v>23899</v>
      </c>
      <c r="CY31" s="11">
        <v>24131</v>
      </c>
      <c r="CZ31" s="11">
        <v>24553</v>
      </c>
      <c r="DA31" s="11">
        <v>24872</v>
      </c>
      <c r="DB31" s="11">
        <v>24979</v>
      </c>
      <c r="DC31" s="11">
        <v>24889</v>
      </c>
      <c r="DD31" s="11">
        <v>24840</v>
      </c>
      <c r="DE31" s="11">
        <v>24439</v>
      </c>
      <c r="DF31" s="11">
        <v>24161</v>
      </c>
      <c r="DG31" s="11">
        <v>24062</v>
      </c>
      <c r="DH31" s="11">
        <v>23847</v>
      </c>
      <c r="DI31" s="11">
        <v>23510</v>
      </c>
      <c r="DJ31" s="11">
        <v>23423</v>
      </c>
      <c r="DK31" s="11">
        <v>23032</v>
      </c>
      <c r="DL31" s="11">
        <v>22864</v>
      </c>
      <c r="DM31" s="11">
        <v>22485</v>
      </c>
      <c r="DN31" s="11">
        <v>22136</v>
      </c>
      <c r="DO31" s="11">
        <v>21844</v>
      </c>
      <c r="DP31" s="11">
        <v>21482</v>
      </c>
      <c r="DQ31" s="11">
        <v>21181</v>
      </c>
      <c r="DR31" s="11">
        <v>20765</v>
      </c>
      <c r="DS31" s="11">
        <v>20271</v>
      </c>
      <c r="DT31" s="11">
        <v>19718</v>
      </c>
      <c r="DU31" s="11">
        <v>19448</v>
      </c>
      <c r="DV31" s="11">
        <v>18741</v>
      </c>
      <c r="DW31" s="11">
        <v>18402</v>
      </c>
      <c r="DX31" s="11">
        <v>17977</v>
      </c>
      <c r="DY31" s="11">
        <v>17354</v>
      </c>
      <c r="DZ31" s="11">
        <v>17310</v>
      </c>
      <c r="EA31" s="11">
        <v>16646</v>
      </c>
      <c r="EB31" s="11">
        <v>16060</v>
      </c>
      <c r="EC31" s="11">
        <v>15694</v>
      </c>
      <c r="ED31" s="11">
        <v>15381</v>
      </c>
      <c r="EE31" s="11">
        <v>14874</v>
      </c>
      <c r="EF31" s="11">
        <v>14503</v>
      </c>
      <c r="EG31" s="11">
        <v>14123</v>
      </c>
      <c r="EH31" s="11">
        <v>13694</v>
      </c>
      <c r="EI31" s="11">
        <v>13236</v>
      </c>
      <c r="EJ31" s="11">
        <v>12797</v>
      </c>
      <c r="EK31" s="11">
        <v>12426</v>
      </c>
      <c r="EL31" s="11">
        <v>11815</v>
      </c>
      <c r="EM31" s="11">
        <v>11647</v>
      </c>
      <c r="EN31" s="11">
        <v>11163</v>
      </c>
      <c r="EO31" s="11">
        <v>10715</v>
      </c>
      <c r="EP31" s="11">
        <v>10471</v>
      </c>
      <c r="EQ31" s="11">
        <v>10039</v>
      </c>
      <c r="ER31" s="11">
        <v>9785</v>
      </c>
      <c r="ES31" s="11">
        <v>9388</v>
      </c>
      <c r="ET31" s="11">
        <v>9077</v>
      </c>
      <c r="EU31" s="11">
        <v>8729</v>
      </c>
      <c r="EV31" s="11">
        <v>8507</v>
      </c>
      <c r="EW31" s="11">
        <v>8292</v>
      </c>
      <c r="EX31" s="11">
        <v>7996</v>
      </c>
      <c r="EY31" s="11">
        <v>7822</v>
      </c>
      <c r="EZ31" s="11">
        <v>7588</v>
      </c>
      <c r="FA31" s="11">
        <v>7413</v>
      </c>
      <c r="FB31" s="11">
        <v>7198</v>
      </c>
      <c r="FC31" s="11">
        <v>7002</v>
      </c>
      <c r="FD31" s="11">
        <v>6878</v>
      </c>
      <c r="FE31" s="11">
        <v>6741</v>
      </c>
      <c r="FF31" s="11">
        <v>6531</v>
      </c>
      <c r="FG31" s="11">
        <v>6344</v>
      </c>
      <c r="FH31" s="11">
        <v>6160</v>
      </c>
      <c r="FI31" s="11">
        <v>5960</v>
      </c>
      <c r="FJ31" s="11">
        <v>5798</v>
      </c>
      <c r="FK31" s="11">
        <v>5651</v>
      </c>
      <c r="FL31" s="11">
        <v>5404</v>
      </c>
      <c r="FM31" s="11">
        <v>5195</v>
      </c>
      <c r="FN31" s="11">
        <v>5082</v>
      </c>
      <c r="FO31" s="11">
        <v>4861</v>
      </c>
      <c r="FP31" s="11">
        <v>4736</v>
      </c>
      <c r="FQ31" s="11">
        <v>4563</v>
      </c>
      <c r="FR31" s="11">
        <v>4414</v>
      </c>
      <c r="FS31" s="11">
        <v>4249</v>
      </c>
      <c r="FT31" s="11">
        <v>4038</v>
      </c>
      <c r="FU31" s="11">
        <v>3972</v>
      </c>
      <c r="FV31" s="11">
        <v>3818</v>
      </c>
      <c r="FW31" s="11">
        <v>3731</v>
      </c>
      <c r="FX31" s="11">
        <v>3579</v>
      </c>
      <c r="FY31" s="11">
        <v>3570</v>
      </c>
      <c r="FZ31" s="11">
        <v>3466</v>
      </c>
      <c r="GA31" s="11">
        <v>3363</v>
      </c>
      <c r="GB31" s="11">
        <v>3286</v>
      </c>
      <c r="GC31" s="11">
        <v>3175</v>
      </c>
      <c r="GD31" s="11">
        <v>3060</v>
      </c>
      <c r="GE31" s="11">
        <v>2990</v>
      </c>
      <c r="GF31" s="11">
        <v>2886</v>
      </c>
      <c r="GG31" s="11">
        <v>2830</v>
      </c>
      <c r="GH31" s="11">
        <v>2761</v>
      </c>
      <c r="GI31" s="11">
        <v>2646</v>
      </c>
      <c r="GJ31" s="11">
        <v>2538</v>
      </c>
      <c r="GK31" s="11">
        <v>2418</v>
      </c>
      <c r="GL31" s="11">
        <v>2318</v>
      </c>
      <c r="GM31" s="11">
        <v>2256</v>
      </c>
      <c r="GN31" s="11">
        <v>2127</v>
      </c>
      <c r="GO31" s="11">
        <v>2059</v>
      </c>
      <c r="GP31" s="11">
        <v>1919</v>
      </c>
      <c r="GQ31" s="11">
        <v>1869</v>
      </c>
      <c r="GR31" s="11">
        <v>1755</v>
      </c>
      <c r="GS31" s="11">
        <v>1654</v>
      </c>
      <c r="GT31" s="11">
        <v>1574</v>
      </c>
      <c r="GU31" s="11">
        <v>1535</v>
      </c>
      <c r="GV31" s="11">
        <v>1466</v>
      </c>
      <c r="GW31" s="11">
        <v>1427</v>
      </c>
      <c r="GX31" s="11">
        <v>1392</v>
      </c>
      <c r="GY31" s="11">
        <v>1367</v>
      </c>
      <c r="GZ31" s="11">
        <v>1295</v>
      </c>
      <c r="HA31" s="11">
        <v>1229</v>
      </c>
      <c r="HB31" s="11">
        <v>1183</v>
      </c>
      <c r="HC31" s="11">
        <v>1174</v>
      </c>
      <c r="HD31" s="11">
        <v>1095</v>
      </c>
      <c r="HE31" s="11">
        <v>1106</v>
      </c>
      <c r="HF31" s="11">
        <v>1052</v>
      </c>
      <c r="HG31" s="11">
        <v>1005</v>
      </c>
      <c r="HH31" s="11">
        <v>953</v>
      </c>
      <c r="HI31" s="11">
        <v>928</v>
      </c>
      <c r="HJ31" s="11">
        <v>885</v>
      </c>
      <c r="HK31" s="11">
        <v>870</v>
      </c>
      <c r="HL31" s="11">
        <v>837</v>
      </c>
      <c r="HM31" s="11">
        <v>800</v>
      </c>
      <c r="HN31" s="11">
        <v>782</v>
      </c>
      <c r="HO31" s="11">
        <v>732</v>
      </c>
      <c r="HP31" s="11">
        <v>698</v>
      </c>
      <c r="HQ31" s="11">
        <v>672</v>
      </c>
      <c r="HR31" s="11">
        <v>655</v>
      </c>
      <c r="HS31" s="11">
        <v>624</v>
      </c>
      <c r="HT31" s="11">
        <v>611</v>
      </c>
      <c r="HU31" s="11">
        <v>608</v>
      </c>
      <c r="HV31" s="11">
        <v>576</v>
      </c>
      <c r="HW31" s="11">
        <v>534</v>
      </c>
      <c r="HX31" s="11">
        <v>547</v>
      </c>
      <c r="HY31" s="11">
        <v>512</v>
      </c>
      <c r="HZ31" s="11">
        <v>487</v>
      </c>
      <c r="IA31" s="11">
        <v>480</v>
      </c>
      <c r="IB31" s="11">
        <v>462</v>
      </c>
      <c r="IC31" s="11">
        <v>449</v>
      </c>
      <c r="ID31" s="11">
        <v>431</v>
      </c>
      <c r="IE31" s="11">
        <v>443</v>
      </c>
      <c r="IF31" s="11">
        <v>418</v>
      </c>
      <c r="IG31" s="11">
        <v>396</v>
      </c>
      <c r="IH31" s="11">
        <v>398</v>
      </c>
      <c r="II31" s="11">
        <v>368</v>
      </c>
      <c r="IJ31" s="11">
        <v>384</v>
      </c>
      <c r="IK31" s="11">
        <v>350</v>
      </c>
      <c r="IL31" s="11">
        <v>347</v>
      </c>
      <c r="IM31" s="11">
        <v>339</v>
      </c>
      <c r="IN31" s="11">
        <v>331</v>
      </c>
      <c r="IO31" s="11">
        <v>319</v>
      </c>
      <c r="IP31" s="11">
        <v>304</v>
      </c>
      <c r="IQ31" s="11">
        <v>290</v>
      </c>
      <c r="IR31" s="12">
        <v>283</v>
      </c>
    </row>
    <row r="32" spans="1:252" x14ac:dyDescent="0.25">
      <c r="A32" s="9" t="s">
        <v>15</v>
      </c>
      <c r="B32" s="10">
        <v>6</v>
      </c>
      <c r="C32" s="15" t="s">
        <v>31</v>
      </c>
      <c r="D32" s="9">
        <v>5532</v>
      </c>
      <c r="E32" s="11">
        <v>5832</v>
      </c>
      <c r="F32" s="11">
        <v>6267</v>
      </c>
      <c r="G32" s="11">
        <v>6572</v>
      </c>
      <c r="H32" s="11">
        <v>6706</v>
      </c>
      <c r="I32" s="11">
        <v>6780</v>
      </c>
      <c r="J32" s="11">
        <v>6926</v>
      </c>
      <c r="K32" s="11">
        <v>7048</v>
      </c>
      <c r="L32" s="11">
        <v>7002</v>
      </c>
      <c r="M32" s="11">
        <v>6937</v>
      </c>
      <c r="N32" s="11">
        <v>6900</v>
      </c>
      <c r="O32" s="11">
        <v>6734</v>
      </c>
      <c r="P32" s="11">
        <v>6627</v>
      </c>
      <c r="Q32" s="11">
        <v>6377</v>
      </c>
      <c r="R32" s="11">
        <v>6180</v>
      </c>
      <c r="S32" s="11">
        <v>5811</v>
      </c>
      <c r="T32" s="11">
        <v>5790</v>
      </c>
      <c r="U32" s="11">
        <v>5404</v>
      </c>
      <c r="V32" s="11">
        <v>5160</v>
      </c>
      <c r="W32" s="11">
        <v>5024</v>
      </c>
      <c r="X32" s="11">
        <v>4803</v>
      </c>
      <c r="Y32" s="11">
        <v>4626</v>
      </c>
      <c r="Z32" s="11">
        <v>4493</v>
      </c>
      <c r="AA32" s="11">
        <v>4331</v>
      </c>
      <c r="AB32" s="11">
        <v>4159</v>
      </c>
      <c r="AC32" s="11">
        <v>4041</v>
      </c>
      <c r="AD32" s="11">
        <v>4001</v>
      </c>
      <c r="AE32" s="11">
        <v>3863</v>
      </c>
      <c r="AF32" s="11">
        <v>3654</v>
      </c>
      <c r="AG32" s="11">
        <v>3544</v>
      </c>
      <c r="AH32" s="11">
        <v>3425</v>
      </c>
      <c r="AI32" s="11">
        <v>3288</v>
      </c>
      <c r="AJ32" s="11">
        <v>3140</v>
      </c>
      <c r="AK32" s="11">
        <v>3005</v>
      </c>
      <c r="AL32" s="11">
        <v>2896</v>
      </c>
      <c r="AM32" s="11">
        <v>2739</v>
      </c>
      <c r="AN32" s="11">
        <v>2690</v>
      </c>
      <c r="AO32" s="11">
        <v>2600</v>
      </c>
      <c r="AP32" s="11">
        <v>2497</v>
      </c>
      <c r="AQ32" s="11">
        <v>2409</v>
      </c>
      <c r="AR32" s="11">
        <v>2346</v>
      </c>
      <c r="AS32" s="11">
        <v>2296</v>
      </c>
      <c r="AT32" s="11">
        <v>2242</v>
      </c>
      <c r="AU32" s="11">
        <v>2210</v>
      </c>
      <c r="AV32" s="11">
        <v>2174</v>
      </c>
      <c r="AW32" s="11">
        <v>2164</v>
      </c>
      <c r="AX32" s="11">
        <v>2136</v>
      </c>
      <c r="AY32" s="11">
        <v>2181</v>
      </c>
      <c r="AZ32" s="11">
        <v>2174</v>
      </c>
      <c r="BA32" s="11">
        <v>2214</v>
      </c>
      <c r="BB32" s="11">
        <v>2202</v>
      </c>
      <c r="BC32" s="11">
        <v>2197</v>
      </c>
      <c r="BD32" s="11">
        <v>2234</v>
      </c>
      <c r="BE32" s="11">
        <v>2309</v>
      </c>
      <c r="BF32" s="11">
        <v>2348</v>
      </c>
      <c r="BG32" s="11">
        <v>2453</v>
      </c>
      <c r="BH32" s="11">
        <v>2556</v>
      </c>
      <c r="BI32" s="11">
        <v>2643</v>
      </c>
      <c r="BJ32" s="11">
        <v>2813</v>
      </c>
      <c r="BK32" s="11">
        <v>3019</v>
      </c>
      <c r="BL32" s="11">
        <v>3210</v>
      </c>
      <c r="BM32" s="11">
        <v>3392</v>
      </c>
      <c r="BN32" s="11">
        <v>3657</v>
      </c>
      <c r="BO32" s="11">
        <v>4000</v>
      </c>
      <c r="BP32" s="11">
        <v>4325</v>
      </c>
      <c r="BQ32" s="11">
        <v>4726</v>
      </c>
      <c r="BR32" s="11">
        <v>5117</v>
      </c>
      <c r="BS32" s="11">
        <v>5533</v>
      </c>
      <c r="BT32" s="11">
        <v>6027</v>
      </c>
      <c r="BU32" s="11">
        <v>6665</v>
      </c>
      <c r="BV32" s="11">
        <v>7176</v>
      </c>
      <c r="BW32" s="11">
        <v>7923</v>
      </c>
      <c r="BX32" s="11">
        <v>8520</v>
      </c>
      <c r="BY32" s="11">
        <v>9414</v>
      </c>
      <c r="BZ32" s="11">
        <v>10186</v>
      </c>
      <c r="CA32" s="11">
        <v>10966</v>
      </c>
      <c r="CB32" s="11">
        <v>11952</v>
      </c>
      <c r="CC32" s="11">
        <v>12840</v>
      </c>
      <c r="CD32" s="11">
        <v>13746</v>
      </c>
      <c r="CE32" s="11">
        <v>14685</v>
      </c>
      <c r="CF32" s="11">
        <v>15617</v>
      </c>
      <c r="CG32" s="11">
        <v>16648</v>
      </c>
      <c r="CH32" s="11">
        <v>17661</v>
      </c>
      <c r="CI32" s="11">
        <v>18697</v>
      </c>
      <c r="CJ32" s="11">
        <v>19934</v>
      </c>
      <c r="CK32" s="11">
        <v>20827</v>
      </c>
      <c r="CL32" s="11">
        <v>21721</v>
      </c>
      <c r="CM32" s="11">
        <v>23016</v>
      </c>
      <c r="CN32" s="11">
        <v>23641</v>
      </c>
      <c r="CO32" s="11">
        <v>24570</v>
      </c>
      <c r="CP32" s="11">
        <v>25442</v>
      </c>
      <c r="CQ32" s="11">
        <v>26264</v>
      </c>
      <c r="CR32" s="11">
        <v>26665</v>
      </c>
      <c r="CS32" s="11">
        <v>27329</v>
      </c>
      <c r="CT32" s="11">
        <v>28059</v>
      </c>
      <c r="CU32" s="11">
        <v>28230</v>
      </c>
      <c r="CV32" s="11">
        <v>28591</v>
      </c>
      <c r="CW32" s="11">
        <v>28874</v>
      </c>
      <c r="CX32" s="11">
        <v>29447</v>
      </c>
      <c r="CY32" s="11">
        <v>29563</v>
      </c>
      <c r="CZ32" s="11">
        <v>30373</v>
      </c>
      <c r="DA32" s="11">
        <v>30373</v>
      </c>
      <c r="DB32" s="11">
        <v>30602</v>
      </c>
      <c r="DC32" s="11">
        <v>30516</v>
      </c>
      <c r="DD32" s="11">
        <v>30376</v>
      </c>
      <c r="DE32" s="11">
        <v>30107</v>
      </c>
      <c r="DF32" s="11">
        <v>29646</v>
      </c>
      <c r="DG32" s="11">
        <v>29516</v>
      </c>
      <c r="DH32" s="11">
        <v>29159</v>
      </c>
      <c r="DI32" s="11">
        <v>29190</v>
      </c>
      <c r="DJ32" s="11">
        <v>28606</v>
      </c>
      <c r="DK32" s="11">
        <v>28428</v>
      </c>
      <c r="DL32" s="11">
        <v>28324</v>
      </c>
      <c r="DM32" s="11">
        <v>27725</v>
      </c>
      <c r="DN32" s="11">
        <v>27492</v>
      </c>
      <c r="DO32" s="11">
        <v>27026</v>
      </c>
      <c r="DP32" s="11">
        <v>26449</v>
      </c>
      <c r="DQ32" s="11">
        <v>26004</v>
      </c>
      <c r="DR32" s="11">
        <v>25726</v>
      </c>
      <c r="DS32" s="11">
        <v>25221</v>
      </c>
      <c r="DT32" s="11">
        <v>24765</v>
      </c>
      <c r="DU32" s="11">
        <v>23841</v>
      </c>
      <c r="DV32" s="11">
        <v>23293</v>
      </c>
      <c r="DW32" s="11">
        <v>22763</v>
      </c>
      <c r="DX32" s="11">
        <v>22075</v>
      </c>
      <c r="DY32" s="11">
        <v>21536</v>
      </c>
      <c r="DZ32" s="11">
        <v>21265</v>
      </c>
      <c r="EA32" s="11">
        <v>20513</v>
      </c>
      <c r="EB32" s="11">
        <v>20007</v>
      </c>
      <c r="EC32" s="11">
        <v>19386</v>
      </c>
      <c r="ED32" s="11">
        <v>19028</v>
      </c>
      <c r="EE32" s="11">
        <v>18502</v>
      </c>
      <c r="EF32" s="11">
        <v>17918</v>
      </c>
      <c r="EG32" s="11">
        <v>17534</v>
      </c>
      <c r="EH32" s="11">
        <v>17093</v>
      </c>
      <c r="EI32" s="11">
        <v>16456</v>
      </c>
      <c r="EJ32" s="11">
        <v>15904</v>
      </c>
      <c r="EK32" s="11">
        <v>15341</v>
      </c>
      <c r="EL32" s="11">
        <v>14773</v>
      </c>
      <c r="EM32" s="11">
        <v>14470</v>
      </c>
      <c r="EN32" s="11">
        <v>13764</v>
      </c>
      <c r="EO32" s="11">
        <v>13336</v>
      </c>
      <c r="EP32" s="11">
        <v>12984</v>
      </c>
      <c r="EQ32" s="11">
        <v>12510</v>
      </c>
      <c r="ER32" s="11">
        <v>12008</v>
      </c>
      <c r="ES32" s="11">
        <v>11569</v>
      </c>
      <c r="ET32" s="11">
        <v>11222</v>
      </c>
      <c r="EU32" s="11">
        <v>10945</v>
      </c>
      <c r="EV32" s="11">
        <v>10466</v>
      </c>
      <c r="EW32" s="11">
        <v>10262</v>
      </c>
      <c r="EX32" s="11">
        <v>9864</v>
      </c>
      <c r="EY32" s="11">
        <v>9571</v>
      </c>
      <c r="EZ32" s="11">
        <v>9378</v>
      </c>
      <c r="FA32" s="11">
        <v>9187</v>
      </c>
      <c r="FB32" s="11">
        <v>8920</v>
      </c>
      <c r="FC32" s="11">
        <v>8747</v>
      </c>
      <c r="FD32" s="11">
        <v>8453</v>
      </c>
      <c r="FE32" s="11">
        <v>8320</v>
      </c>
      <c r="FF32" s="11">
        <v>8047</v>
      </c>
      <c r="FG32" s="11">
        <v>7854</v>
      </c>
      <c r="FH32" s="11">
        <v>7736</v>
      </c>
      <c r="FI32" s="11">
        <v>7389</v>
      </c>
      <c r="FJ32" s="11">
        <v>7138</v>
      </c>
      <c r="FK32" s="11">
        <v>6977</v>
      </c>
      <c r="FL32" s="11">
        <v>6710</v>
      </c>
      <c r="FM32" s="11">
        <v>6423</v>
      </c>
      <c r="FN32" s="11">
        <v>6267</v>
      </c>
      <c r="FO32" s="11">
        <v>6004</v>
      </c>
      <c r="FP32" s="11">
        <v>5829</v>
      </c>
      <c r="FQ32" s="11">
        <v>5578</v>
      </c>
      <c r="FR32" s="11">
        <v>5444</v>
      </c>
      <c r="FS32" s="11">
        <v>5297</v>
      </c>
      <c r="FT32" s="11">
        <v>5080</v>
      </c>
      <c r="FU32" s="11">
        <v>4947</v>
      </c>
      <c r="FV32" s="11">
        <v>4678</v>
      </c>
      <c r="FW32" s="11">
        <v>4624</v>
      </c>
      <c r="FX32" s="11">
        <v>4442</v>
      </c>
      <c r="FY32" s="11">
        <v>4390</v>
      </c>
      <c r="FZ32" s="11">
        <v>4267</v>
      </c>
      <c r="GA32" s="11">
        <v>4131</v>
      </c>
      <c r="GB32" s="11">
        <v>4126</v>
      </c>
      <c r="GC32" s="11">
        <v>3923</v>
      </c>
      <c r="GD32" s="11">
        <v>3835</v>
      </c>
      <c r="GE32" s="11">
        <v>3737</v>
      </c>
      <c r="GF32" s="11">
        <v>3633</v>
      </c>
      <c r="GG32" s="11">
        <v>3550</v>
      </c>
      <c r="GH32" s="11">
        <v>3424</v>
      </c>
      <c r="GI32" s="11">
        <v>3264</v>
      </c>
      <c r="GJ32" s="11">
        <v>3140</v>
      </c>
      <c r="GK32" s="11">
        <v>3015</v>
      </c>
      <c r="GL32" s="11">
        <v>2879</v>
      </c>
      <c r="GM32" s="11">
        <v>2800</v>
      </c>
      <c r="GN32" s="11">
        <v>2633</v>
      </c>
      <c r="GO32" s="11">
        <v>2505</v>
      </c>
      <c r="GP32" s="11">
        <v>2372</v>
      </c>
      <c r="GQ32" s="11">
        <v>2313</v>
      </c>
      <c r="GR32" s="11">
        <v>2181</v>
      </c>
      <c r="GS32" s="11">
        <v>2068</v>
      </c>
      <c r="GT32" s="11">
        <v>1965</v>
      </c>
      <c r="GU32" s="11">
        <v>1908</v>
      </c>
      <c r="GV32" s="11">
        <v>1830</v>
      </c>
      <c r="GW32" s="11">
        <v>1753</v>
      </c>
      <c r="GX32" s="11">
        <v>1688</v>
      </c>
      <c r="GY32" s="11">
        <v>1653</v>
      </c>
      <c r="GZ32" s="11">
        <v>1630</v>
      </c>
      <c r="HA32" s="11">
        <v>1540</v>
      </c>
      <c r="HB32" s="11">
        <v>1499</v>
      </c>
      <c r="HC32" s="11">
        <v>1417</v>
      </c>
      <c r="HD32" s="11">
        <v>1388</v>
      </c>
      <c r="HE32" s="11">
        <v>1330</v>
      </c>
      <c r="HF32" s="11">
        <v>1325</v>
      </c>
      <c r="HG32" s="11">
        <v>1251</v>
      </c>
      <c r="HH32" s="11">
        <v>1218</v>
      </c>
      <c r="HI32" s="11">
        <v>1151</v>
      </c>
      <c r="HJ32" s="11">
        <v>1132</v>
      </c>
      <c r="HK32" s="11">
        <v>1058</v>
      </c>
      <c r="HL32" s="11">
        <v>1030</v>
      </c>
      <c r="HM32" s="11">
        <v>985</v>
      </c>
      <c r="HN32" s="11">
        <v>982</v>
      </c>
      <c r="HO32" s="11">
        <v>908</v>
      </c>
      <c r="HP32" s="11">
        <v>859</v>
      </c>
      <c r="HQ32" s="11">
        <v>845</v>
      </c>
      <c r="HR32" s="11">
        <v>816</v>
      </c>
      <c r="HS32" s="11">
        <v>764</v>
      </c>
      <c r="HT32" s="11">
        <v>753</v>
      </c>
      <c r="HU32" s="11">
        <v>734</v>
      </c>
      <c r="HV32" s="11">
        <v>689</v>
      </c>
      <c r="HW32" s="11">
        <v>666</v>
      </c>
      <c r="HX32" s="11">
        <v>648</v>
      </c>
      <c r="HY32" s="11">
        <v>623</v>
      </c>
      <c r="HZ32" s="11">
        <v>598</v>
      </c>
      <c r="IA32" s="11">
        <v>580</v>
      </c>
      <c r="IB32" s="11">
        <v>583</v>
      </c>
      <c r="IC32" s="11">
        <v>551</v>
      </c>
      <c r="ID32" s="11">
        <v>568</v>
      </c>
      <c r="IE32" s="11">
        <v>528</v>
      </c>
      <c r="IF32" s="11">
        <v>496</v>
      </c>
      <c r="IG32" s="11">
        <v>496</v>
      </c>
      <c r="IH32" s="11">
        <v>466</v>
      </c>
      <c r="II32" s="11">
        <v>480</v>
      </c>
      <c r="IJ32" s="11">
        <v>445</v>
      </c>
      <c r="IK32" s="11">
        <v>434</v>
      </c>
      <c r="IL32" s="11">
        <v>428</v>
      </c>
      <c r="IM32" s="11">
        <v>409</v>
      </c>
      <c r="IN32" s="11">
        <v>388</v>
      </c>
      <c r="IO32" s="11">
        <v>386</v>
      </c>
      <c r="IP32" s="11">
        <v>377</v>
      </c>
      <c r="IQ32" s="11">
        <v>372</v>
      </c>
      <c r="IR32" s="12">
        <v>346</v>
      </c>
    </row>
    <row r="33" spans="1:252" x14ac:dyDescent="0.25">
      <c r="A33" s="9" t="s">
        <v>15</v>
      </c>
      <c r="B33" s="10">
        <v>7</v>
      </c>
      <c r="C33" s="15" t="s">
        <v>32</v>
      </c>
      <c r="D33" s="9">
        <v>4382</v>
      </c>
      <c r="E33" s="11">
        <v>4702</v>
      </c>
      <c r="F33" s="11">
        <v>4971</v>
      </c>
      <c r="G33" s="11">
        <v>5212</v>
      </c>
      <c r="H33" s="11">
        <v>5358</v>
      </c>
      <c r="I33" s="11">
        <v>5521</v>
      </c>
      <c r="J33" s="11">
        <v>5630</v>
      </c>
      <c r="K33" s="11">
        <v>5644</v>
      </c>
      <c r="L33" s="11">
        <v>5668</v>
      </c>
      <c r="M33" s="11">
        <v>5710</v>
      </c>
      <c r="N33" s="11">
        <v>5570</v>
      </c>
      <c r="O33" s="11">
        <v>5429</v>
      </c>
      <c r="P33" s="11">
        <v>5359</v>
      </c>
      <c r="Q33" s="11">
        <v>5254</v>
      </c>
      <c r="R33" s="11">
        <v>5030</v>
      </c>
      <c r="S33" s="11">
        <v>4816</v>
      </c>
      <c r="T33" s="11">
        <v>4657</v>
      </c>
      <c r="U33" s="11">
        <v>4460</v>
      </c>
      <c r="V33" s="11">
        <v>4230</v>
      </c>
      <c r="W33" s="11">
        <v>4056</v>
      </c>
      <c r="X33" s="11">
        <v>3893</v>
      </c>
      <c r="Y33" s="11">
        <v>3772</v>
      </c>
      <c r="Z33" s="11">
        <v>3663</v>
      </c>
      <c r="AA33" s="11">
        <v>3545</v>
      </c>
      <c r="AB33" s="11">
        <v>3383</v>
      </c>
      <c r="AC33" s="11">
        <v>3328</v>
      </c>
      <c r="AD33" s="11">
        <v>3231</v>
      </c>
      <c r="AE33" s="11">
        <v>3157</v>
      </c>
      <c r="AF33" s="11">
        <v>3025</v>
      </c>
      <c r="AG33" s="11">
        <v>2906</v>
      </c>
      <c r="AH33" s="11">
        <v>2790</v>
      </c>
      <c r="AI33" s="11">
        <v>2665</v>
      </c>
      <c r="AJ33" s="11">
        <v>2586</v>
      </c>
      <c r="AK33" s="11">
        <v>2492</v>
      </c>
      <c r="AL33" s="11">
        <v>2338</v>
      </c>
      <c r="AM33" s="11">
        <v>2304</v>
      </c>
      <c r="AN33" s="11">
        <v>2262</v>
      </c>
      <c r="AO33" s="11">
        <v>2182</v>
      </c>
      <c r="AP33" s="11">
        <v>2121</v>
      </c>
      <c r="AQ33" s="11">
        <v>2072</v>
      </c>
      <c r="AR33" s="11">
        <v>2032</v>
      </c>
      <c r="AS33" s="11">
        <v>1982</v>
      </c>
      <c r="AT33" s="11">
        <v>1995</v>
      </c>
      <c r="AU33" s="11">
        <v>1974</v>
      </c>
      <c r="AV33" s="11">
        <v>1952</v>
      </c>
      <c r="AW33" s="11">
        <v>1960</v>
      </c>
      <c r="AX33" s="11">
        <v>1990</v>
      </c>
      <c r="AY33" s="11">
        <v>2020</v>
      </c>
      <c r="AZ33" s="11">
        <v>2016</v>
      </c>
      <c r="BA33" s="11">
        <v>2058</v>
      </c>
      <c r="BB33" s="11">
        <v>2075</v>
      </c>
      <c r="BC33" s="11">
        <v>2169</v>
      </c>
      <c r="BD33" s="11">
        <v>2202</v>
      </c>
      <c r="BE33" s="11">
        <v>2295</v>
      </c>
      <c r="BF33" s="11">
        <v>2360</v>
      </c>
      <c r="BG33" s="11">
        <v>2488</v>
      </c>
      <c r="BH33" s="11">
        <v>2637</v>
      </c>
      <c r="BI33" s="11">
        <v>2790</v>
      </c>
      <c r="BJ33" s="11">
        <v>3008</v>
      </c>
      <c r="BK33" s="11">
        <v>3230</v>
      </c>
      <c r="BL33" s="11">
        <v>3508</v>
      </c>
      <c r="BM33" s="11">
        <v>3731</v>
      </c>
      <c r="BN33" s="11">
        <v>4134</v>
      </c>
      <c r="BO33" s="11">
        <v>4535</v>
      </c>
      <c r="BP33" s="11">
        <v>4939</v>
      </c>
      <c r="BQ33" s="11">
        <v>5421</v>
      </c>
      <c r="BR33" s="11">
        <v>5862</v>
      </c>
      <c r="BS33" s="11">
        <v>6427</v>
      </c>
      <c r="BT33" s="11">
        <v>7068</v>
      </c>
      <c r="BU33" s="11">
        <v>7653</v>
      </c>
      <c r="BV33" s="11">
        <v>8316</v>
      </c>
      <c r="BW33" s="11">
        <v>9144</v>
      </c>
      <c r="BX33" s="11">
        <v>10020</v>
      </c>
      <c r="BY33" s="11">
        <v>10933</v>
      </c>
      <c r="BZ33" s="11">
        <v>11901</v>
      </c>
      <c r="CA33" s="11">
        <v>12896</v>
      </c>
      <c r="CB33" s="11">
        <v>14026</v>
      </c>
      <c r="CC33" s="11">
        <v>15071</v>
      </c>
      <c r="CD33" s="11">
        <v>16085</v>
      </c>
      <c r="CE33" s="11">
        <v>17274</v>
      </c>
      <c r="CF33" s="11">
        <v>18342</v>
      </c>
      <c r="CG33" s="11">
        <v>19541</v>
      </c>
      <c r="CH33" s="11">
        <v>20840</v>
      </c>
      <c r="CI33" s="11">
        <v>21939</v>
      </c>
      <c r="CJ33" s="11">
        <v>23376</v>
      </c>
      <c r="CK33" s="11">
        <v>24490</v>
      </c>
      <c r="CL33" s="11">
        <v>25443</v>
      </c>
      <c r="CM33" s="11">
        <v>27025</v>
      </c>
      <c r="CN33" s="11">
        <v>27988</v>
      </c>
      <c r="CO33" s="11">
        <v>28981</v>
      </c>
      <c r="CP33" s="11">
        <v>29945</v>
      </c>
      <c r="CQ33" s="11">
        <v>30893</v>
      </c>
      <c r="CR33" s="11">
        <v>31324</v>
      </c>
      <c r="CS33" s="11">
        <v>32123</v>
      </c>
      <c r="CT33" s="11">
        <v>32907</v>
      </c>
      <c r="CU33" s="11">
        <v>33351</v>
      </c>
      <c r="CV33" s="11">
        <v>34122</v>
      </c>
      <c r="CW33" s="11">
        <v>34222</v>
      </c>
      <c r="CX33" s="11">
        <v>34766</v>
      </c>
      <c r="CY33" s="11">
        <v>34774</v>
      </c>
      <c r="CZ33" s="11">
        <v>35755</v>
      </c>
      <c r="DA33" s="11">
        <v>36125</v>
      </c>
      <c r="DB33" s="11">
        <v>36141</v>
      </c>
      <c r="DC33" s="11">
        <v>35865</v>
      </c>
      <c r="DD33" s="11">
        <v>36191</v>
      </c>
      <c r="DE33" s="11">
        <v>35496</v>
      </c>
      <c r="DF33" s="11">
        <v>35054</v>
      </c>
      <c r="DG33" s="11">
        <v>34989</v>
      </c>
      <c r="DH33" s="11">
        <v>34388</v>
      </c>
      <c r="DI33" s="11">
        <v>34321</v>
      </c>
      <c r="DJ33" s="11">
        <v>33854</v>
      </c>
      <c r="DK33" s="11">
        <v>33413</v>
      </c>
      <c r="DL33" s="11">
        <v>33229</v>
      </c>
      <c r="DM33" s="11">
        <v>32646</v>
      </c>
      <c r="DN33" s="11">
        <v>32318</v>
      </c>
      <c r="DO33" s="11">
        <v>31724</v>
      </c>
      <c r="DP33" s="11">
        <v>31129</v>
      </c>
      <c r="DQ33" s="11">
        <v>30717</v>
      </c>
      <c r="DR33" s="11">
        <v>30163</v>
      </c>
      <c r="DS33" s="11">
        <v>29572</v>
      </c>
      <c r="DT33" s="11">
        <v>28841</v>
      </c>
      <c r="DU33" s="11">
        <v>28263</v>
      </c>
      <c r="DV33" s="11">
        <v>27431</v>
      </c>
      <c r="DW33" s="11">
        <v>26797</v>
      </c>
      <c r="DX33" s="11">
        <v>25964</v>
      </c>
      <c r="DY33" s="11">
        <v>25437</v>
      </c>
      <c r="DZ33" s="11">
        <v>24881</v>
      </c>
      <c r="EA33" s="11">
        <v>24067</v>
      </c>
      <c r="EB33" s="11">
        <v>23479</v>
      </c>
      <c r="EC33" s="11">
        <v>22880</v>
      </c>
      <c r="ED33" s="11">
        <v>22523</v>
      </c>
      <c r="EE33" s="11">
        <v>21902</v>
      </c>
      <c r="EF33" s="11">
        <v>21101</v>
      </c>
      <c r="EG33" s="11">
        <v>20864</v>
      </c>
      <c r="EH33" s="11">
        <v>20208</v>
      </c>
      <c r="EI33" s="11">
        <v>19498</v>
      </c>
      <c r="EJ33" s="11">
        <v>18784</v>
      </c>
      <c r="EK33" s="11">
        <v>18006</v>
      </c>
      <c r="EL33" s="11">
        <v>17337</v>
      </c>
      <c r="EM33" s="11">
        <v>16972</v>
      </c>
      <c r="EN33" s="11">
        <v>16235</v>
      </c>
      <c r="EO33" s="11">
        <v>15634</v>
      </c>
      <c r="EP33" s="11">
        <v>15183</v>
      </c>
      <c r="EQ33" s="11">
        <v>14743</v>
      </c>
      <c r="ER33" s="11">
        <v>14232</v>
      </c>
      <c r="ES33" s="11">
        <v>13615</v>
      </c>
      <c r="ET33" s="11">
        <v>13177</v>
      </c>
      <c r="EU33" s="11">
        <v>12873</v>
      </c>
      <c r="EV33" s="11">
        <v>12329</v>
      </c>
      <c r="EW33" s="11">
        <v>11975</v>
      </c>
      <c r="EX33" s="11">
        <v>11566</v>
      </c>
      <c r="EY33" s="11">
        <v>11385</v>
      </c>
      <c r="EZ33" s="11">
        <v>10990</v>
      </c>
      <c r="FA33" s="11">
        <v>10864</v>
      </c>
      <c r="FB33" s="11">
        <v>10461</v>
      </c>
      <c r="FC33" s="11">
        <v>10342</v>
      </c>
      <c r="FD33" s="11">
        <v>10047</v>
      </c>
      <c r="FE33" s="11">
        <v>9754</v>
      </c>
      <c r="FF33" s="11">
        <v>9413</v>
      </c>
      <c r="FG33" s="11">
        <v>9297</v>
      </c>
      <c r="FH33" s="11">
        <v>9143</v>
      </c>
      <c r="FI33" s="11">
        <v>8673</v>
      </c>
      <c r="FJ33" s="11">
        <v>8445</v>
      </c>
      <c r="FK33" s="11">
        <v>8277</v>
      </c>
      <c r="FL33" s="11">
        <v>7857</v>
      </c>
      <c r="FM33" s="11">
        <v>7617</v>
      </c>
      <c r="FN33" s="11">
        <v>7410</v>
      </c>
      <c r="FO33" s="11">
        <v>7001</v>
      </c>
      <c r="FP33" s="11">
        <v>6895</v>
      </c>
      <c r="FQ33" s="11">
        <v>6630</v>
      </c>
      <c r="FR33" s="11">
        <v>6435</v>
      </c>
      <c r="FS33" s="11">
        <v>6257</v>
      </c>
      <c r="FT33" s="11">
        <v>5944</v>
      </c>
      <c r="FU33" s="11">
        <v>5772</v>
      </c>
      <c r="FV33" s="11">
        <v>5532</v>
      </c>
      <c r="FW33" s="11">
        <v>5354</v>
      </c>
      <c r="FX33" s="11">
        <v>5175</v>
      </c>
      <c r="FY33" s="11">
        <v>5171</v>
      </c>
      <c r="FZ33" s="11">
        <v>5078</v>
      </c>
      <c r="GA33" s="11">
        <v>4899</v>
      </c>
      <c r="GB33" s="11">
        <v>4807</v>
      </c>
      <c r="GC33" s="11">
        <v>4605</v>
      </c>
      <c r="GD33" s="11">
        <v>4533</v>
      </c>
      <c r="GE33" s="11">
        <v>4396</v>
      </c>
      <c r="GF33" s="11">
        <v>4301</v>
      </c>
      <c r="GG33" s="11">
        <v>4116</v>
      </c>
      <c r="GH33" s="11">
        <v>4026</v>
      </c>
      <c r="GI33" s="11">
        <v>3811</v>
      </c>
      <c r="GJ33" s="11">
        <v>3694</v>
      </c>
      <c r="GK33" s="11">
        <v>3522</v>
      </c>
      <c r="GL33" s="11">
        <v>3398</v>
      </c>
      <c r="GM33" s="11">
        <v>3269</v>
      </c>
      <c r="GN33" s="11">
        <v>3114</v>
      </c>
      <c r="GO33" s="11">
        <v>2965</v>
      </c>
      <c r="GP33" s="11">
        <v>2795</v>
      </c>
      <c r="GQ33" s="11">
        <v>2722</v>
      </c>
      <c r="GR33" s="11">
        <v>2552</v>
      </c>
      <c r="GS33" s="11">
        <v>2429</v>
      </c>
      <c r="GT33" s="11">
        <v>2292</v>
      </c>
      <c r="GU33" s="11">
        <v>2244</v>
      </c>
      <c r="GV33" s="11">
        <v>2160</v>
      </c>
      <c r="GW33" s="11">
        <v>2077</v>
      </c>
      <c r="GX33" s="11">
        <v>2005</v>
      </c>
      <c r="GY33" s="11">
        <v>1952</v>
      </c>
      <c r="GZ33" s="11">
        <v>1911</v>
      </c>
      <c r="HA33" s="11">
        <v>1817</v>
      </c>
      <c r="HB33" s="11">
        <v>1738</v>
      </c>
      <c r="HC33" s="11">
        <v>1705</v>
      </c>
      <c r="HD33" s="11">
        <v>1633</v>
      </c>
      <c r="HE33" s="11">
        <v>1590</v>
      </c>
      <c r="HF33" s="11">
        <v>1545</v>
      </c>
      <c r="HG33" s="11">
        <v>1454</v>
      </c>
      <c r="HH33" s="11">
        <v>1406</v>
      </c>
      <c r="HI33" s="11">
        <v>1348</v>
      </c>
      <c r="HJ33" s="11">
        <v>1297</v>
      </c>
      <c r="HK33" s="11">
        <v>1278</v>
      </c>
      <c r="HL33" s="11">
        <v>1211</v>
      </c>
      <c r="HM33" s="11">
        <v>1155</v>
      </c>
      <c r="HN33" s="11">
        <v>1136</v>
      </c>
      <c r="HO33" s="11">
        <v>1096</v>
      </c>
      <c r="HP33" s="11">
        <v>1047</v>
      </c>
      <c r="HQ33" s="11">
        <v>996</v>
      </c>
      <c r="HR33" s="11">
        <v>953</v>
      </c>
      <c r="HS33" s="11">
        <v>916</v>
      </c>
      <c r="HT33" s="11">
        <v>908</v>
      </c>
      <c r="HU33" s="11">
        <v>852</v>
      </c>
      <c r="HV33" s="11">
        <v>827</v>
      </c>
      <c r="HW33" s="11">
        <v>798</v>
      </c>
      <c r="HX33" s="11">
        <v>761</v>
      </c>
      <c r="HY33" s="11">
        <v>744</v>
      </c>
      <c r="HZ33" s="11">
        <v>718</v>
      </c>
      <c r="IA33" s="11">
        <v>717</v>
      </c>
      <c r="IB33" s="11">
        <v>689</v>
      </c>
      <c r="IC33" s="11">
        <v>651</v>
      </c>
      <c r="ID33" s="11">
        <v>644</v>
      </c>
      <c r="IE33" s="11">
        <v>613</v>
      </c>
      <c r="IF33" s="11">
        <v>607</v>
      </c>
      <c r="IG33" s="11">
        <v>587</v>
      </c>
      <c r="IH33" s="11">
        <v>554</v>
      </c>
      <c r="II33" s="11">
        <v>551</v>
      </c>
      <c r="IJ33" s="11">
        <v>535</v>
      </c>
      <c r="IK33" s="11">
        <v>519</v>
      </c>
      <c r="IL33" s="11">
        <v>506</v>
      </c>
      <c r="IM33" s="11">
        <v>482</v>
      </c>
      <c r="IN33" s="11">
        <v>470</v>
      </c>
      <c r="IO33" s="11">
        <v>449</v>
      </c>
      <c r="IP33" s="11">
        <v>431</v>
      </c>
      <c r="IQ33" s="11">
        <v>433</v>
      </c>
      <c r="IR33" s="12">
        <v>404</v>
      </c>
    </row>
    <row r="34" spans="1:252" x14ac:dyDescent="0.25">
      <c r="A34" s="9" t="s">
        <v>15</v>
      </c>
      <c r="B34" s="10">
        <v>8</v>
      </c>
      <c r="C34" s="15" t="s">
        <v>33</v>
      </c>
      <c r="D34" s="9">
        <v>3760</v>
      </c>
      <c r="E34" s="11">
        <v>3910</v>
      </c>
      <c r="F34" s="11">
        <v>4198</v>
      </c>
      <c r="G34" s="11">
        <v>4421</v>
      </c>
      <c r="H34" s="11">
        <v>4555</v>
      </c>
      <c r="I34" s="11">
        <v>4613</v>
      </c>
      <c r="J34" s="11">
        <v>4718</v>
      </c>
      <c r="K34" s="11">
        <v>4736</v>
      </c>
      <c r="L34" s="11">
        <v>4699</v>
      </c>
      <c r="M34" s="11">
        <v>4698</v>
      </c>
      <c r="N34" s="11">
        <v>4695</v>
      </c>
      <c r="O34" s="11">
        <v>4544</v>
      </c>
      <c r="P34" s="11">
        <v>4490</v>
      </c>
      <c r="Q34" s="11">
        <v>4389</v>
      </c>
      <c r="R34" s="11">
        <v>4265</v>
      </c>
      <c r="S34" s="11">
        <v>4058</v>
      </c>
      <c r="T34" s="11">
        <v>3951</v>
      </c>
      <c r="U34" s="11">
        <v>3740</v>
      </c>
      <c r="V34" s="11">
        <v>3591</v>
      </c>
      <c r="W34" s="11">
        <v>3488</v>
      </c>
      <c r="X34" s="11">
        <v>3308</v>
      </c>
      <c r="Y34" s="11">
        <v>3206</v>
      </c>
      <c r="Z34" s="11">
        <v>3095</v>
      </c>
      <c r="AA34" s="11">
        <v>2994</v>
      </c>
      <c r="AB34" s="11">
        <v>2954</v>
      </c>
      <c r="AC34" s="11">
        <v>2803</v>
      </c>
      <c r="AD34" s="11">
        <v>2750</v>
      </c>
      <c r="AE34" s="11">
        <v>2704</v>
      </c>
      <c r="AF34" s="11">
        <v>2561</v>
      </c>
      <c r="AG34" s="11">
        <v>2496</v>
      </c>
      <c r="AH34" s="11">
        <v>2420</v>
      </c>
      <c r="AI34" s="11">
        <v>2276</v>
      </c>
      <c r="AJ34" s="11">
        <v>2195</v>
      </c>
      <c r="AK34" s="11">
        <v>2102</v>
      </c>
      <c r="AL34" s="11">
        <v>2030</v>
      </c>
      <c r="AM34" s="11">
        <v>1923</v>
      </c>
      <c r="AN34" s="11">
        <v>1930</v>
      </c>
      <c r="AO34" s="11">
        <v>1885</v>
      </c>
      <c r="AP34" s="11">
        <v>1834</v>
      </c>
      <c r="AQ34" s="11">
        <v>1791</v>
      </c>
      <c r="AR34" s="11">
        <v>1722</v>
      </c>
      <c r="AS34" s="11">
        <v>1743</v>
      </c>
      <c r="AT34" s="11">
        <v>1729</v>
      </c>
      <c r="AU34" s="11">
        <v>1747</v>
      </c>
      <c r="AV34" s="11">
        <v>1756</v>
      </c>
      <c r="AW34" s="11">
        <v>1745</v>
      </c>
      <c r="AX34" s="11">
        <v>1776</v>
      </c>
      <c r="AY34" s="11">
        <v>1786</v>
      </c>
      <c r="AZ34" s="11">
        <v>1841</v>
      </c>
      <c r="BA34" s="11">
        <v>1916</v>
      </c>
      <c r="BB34" s="11">
        <v>1966</v>
      </c>
      <c r="BC34" s="11">
        <v>2025</v>
      </c>
      <c r="BD34" s="11">
        <v>2060</v>
      </c>
      <c r="BE34" s="11">
        <v>2135</v>
      </c>
      <c r="BF34" s="11">
        <v>2282</v>
      </c>
      <c r="BG34" s="11">
        <v>2391</v>
      </c>
      <c r="BH34" s="11">
        <v>2557</v>
      </c>
      <c r="BI34" s="11">
        <v>2757</v>
      </c>
      <c r="BJ34" s="11">
        <v>2980</v>
      </c>
      <c r="BK34" s="11">
        <v>3193</v>
      </c>
      <c r="BL34" s="11">
        <v>3496</v>
      </c>
      <c r="BM34" s="11">
        <v>3766</v>
      </c>
      <c r="BN34" s="11">
        <v>4125</v>
      </c>
      <c r="BO34" s="11">
        <v>4549</v>
      </c>
      <c r="BP34" s="11">
        <v>5011</v>
      </c>
      <c r="BQ34" s="11">
        <v>5488</v>
      </c>
      <c r="BR34" s="11">
        <v>6031</v>
      </c>
      <c r="BS34" s="11">
        <v>6539</v>
      </c>
      <c r="BT34" s="11">
        <v>7253</v>
      </c>
      <c r="BU34" s="11">
        <v>7929</v>
      </c>
      <c r="BV34" s="11">
        <v>8633</v>
      </c>
      <c r="BW34" s="11">
        <v>9483</v>
      </c>
      <c r="BX34" s="11">
        <v>10359</v>
      </c>
      <c r="BY34" s="11">
        <v>11324</v>
      </c>
      <c r="BZ34" s="11">
        <v>12235</v>
      </c>
      <c r="CA34" s="11">
        <v>13336</v>
      </c>
      <c r="CB34" s="11">
        <v>14623</v>
      </c>
      <c r="CC34" s="11">
        <v>15697</v>
      </c>
      <c r="CD34" s="11">
        <v>16741</v>
      </c>
      <c r="CE34" s="11">
        <v>18042</v>
      </c>
      <c r="CF34" s="11">
        <v>19155</v>
      </c>
      <c r="CG34" s="11">
        <v>20362</v>
      </c>
      <c r="CH34" s="11">
        <v>21602</v>
      </c>
      <c r="CI34" s="11">
        <v>22922</v>
      </c>
      <c r="CJ34" s="11">
        <v>24452</v>
      </c>
      <c r="CK34" s="11">
        <v>25352</v>
      </c>
      <c r="CL34" s="11">
        <v>26571</v>
      </c>
      <c r="CM34" s="11">
        <v>28104</v>
      </c>
      <c r="CN34" s="11">
        <v>29246</v>
      </c>
      <c r="CO34" s="11">
        <v>30222</v>
      </c>
      <c r="CP34" s="11">
        <v>31339</v>
      </c>
      <c r="CQ34" s="11">
        <v>32092</v>
      </c>
      <c r="CR34" s="11">
        <v>32616</v>
      </c>
      <c r="CS34" s="11">
        <v>33374</v>
      </c>
      <c r="CT34" s="11">
        <v>34114</v>
      </c>
      <c r="CU34" s="11">
        <v>34881</v>
      </c>
      <c r="CV34" s="11">
        <v>35353</v>
      </c>
      <c r="CW34" s="11">
        <v>35807</v>
      </c>
      <c r="CX34" s="11">
        <v>36013</v>
      </c>
      <c r="CY34" s="11">
        <v>36338</v>
      </c>
      <c r="CZ34" s="11">
        <v>37077</v>
      </c>
      <c r="DA34" s="11">
        <v>37046</v>
      </c>
      <c r="DB34" s="11">
        <v>37510</v>
      </c>
      <c r="DC34" s="11">
        <v>37354</v>
      </c>
      <c r="DD34" s="11">
        <v>37234</v>
      </c>
      <c r="DE34" s="11">
        <v>37010</v>
      </c>
      <c r="DF34" s="11">
        <v>36387</v>
      </c>
      <c r="DG34" s="11">
        <v>36110</v>
      </c>
      <c r="DH34" s="11">
        <v>35798</v>
      </c>
      <c r="DI34" s="11">
        <v>35442</v>
      </c>
      <c r="DJ34" s="11">
        <v>35184</v>
      </c>
      <c r="DK34" s="11">
        <v>34823</v>
      </c>
      <c r="DL34" s="11">
        <v>34724</v>
      </c>
      <c r="DM34" s="11">
        <v>34075</v>
      </c>
      <c r="DN34" s="11">
        <v>33654</v>
      </c>
      <c r="DO34" s="11">
        <v>32950</v>
      </c>
      <c r="DP34" s="11">
        <v>32842</v>
      </c>
      <c r="DQ34" s="11">
        <v>31924</v>
      </c>
      <c r="DR34" s="11">
        <v>31408</v>
      </c>
      <c r="DS34" s="11">
        <v>30979</v>
      </c>
      <c r="DT34" s="11">
        <v>29831</v>
      </c>
      <c r="DU34" s="11">
        <v>29215</v>
      </c>
      <c r="DV34" s="11">
        <v>28635</v>
      </c>
      <c r="DW34" s="11">
        <v>28013</v>
      </c>
      <c r="DX34" s="11">
        <v>26960</v>
      </c>
      <c r="DY34" s="11">
        <v>26369</v>
      </c>
      <c r="DZ34" s="11">
        <v>25932</v>
      </c>
      <c r="EA34" s="11">
        <v>24939</v>
      </c>
      <c r="EB34" s="11">
        <v>24460</v>
      </c>
      <c r="EC34" s="11">
        <v>23890</v>
      </c>
      <c r="ED34" s="11">
        <v>23236</v>
      </c>
      <c r="EE34" s="11">
        <v>22495</v>
      </c>
      <c r="EF34" s="11">
        <v>22012</v>
      </c>
      <c r="EG34" s="11">
        <v>21344</v>
      </c>
      <c r="EH34" s="11">
        <v>20802</v>
      </c>
      <c r="EI34" s="11">
        <v>20223</v>
      </c>
      <c r="EJ34" s="11">
        <v>19394</v>
      </c>
      <c r="EK34" s="11">
        <v>18671</v>
      </c>
      <c r="EL34" s="11">
        <v>18061</v>
      </c>
      <c r="EM34" s="11">
        <v>17577</v>
      </c>
      <c r="EN34" s="11">
        <v>16777</v>
      </c>
      <c r="EO34" s="11">
        <v>16231</v>
      </c>
      <c r="EP34" s="11">
        <v>15818</v>
      </c>
      <c r="EQ34" s="11">
        <v>15314</v>
      </c>
      <c r="ER34" s="11">
        <v>14853</v>
      </c>
      <c r="ES34" s="11">
        <v>14291</v>
      </c>
      <c r="ET34" s="11">
        <v>13818</v>
      </c>
      <c r="EU34" s="11">
        <v>13413</v>
      </c>
      <c r="EV34" s="11">
        <v>12807</v>
      </c>
      <c r="EW34" s="11">
        <v>12563</v>
      </c>
      <c r="EX34" s="11">
        <v>12101</v>
      </c>
      <c r="EY34" s="11">
        <v>11800</v>
      </c>
      <c r="EZ34" s="11">
        <v>11527</v>
      </c>
      <c r="FA34" s="11">
        <v>11257</v>
      </c>
      <c r="FB34" s="11">
        <v>10917</v>
      </c>
      <c r="FC34" s="11">
        <v>10698</v>
      </c>
      <c r="FD34" s="11">
        <v>10372</v>
      </c>
      <c r="FE34" s="11">
        <v>10159</v>
      </c>
      <c r="FF34" s="11">
        <v>9876</v>
      </c>
      <c r="FG34" s="11">
        <v>9661</v>
      </c>
      <c r="FH34" s="11">
        <v>9423</v>
      </c>
      <c r="FI34" s="11">
        <v>9077</v>
      </c>
      <c r="FJ34" s="11">
        <v>8802</v>
      </c>
      <c r="FK34" s="11">
        <v>8574</v>
      </c>
      <c r="FL34" s="11">
        <v>8258</v>
      </c>
      <c r="FM34" s="11">
        <v>7923</v>
      </c>
      <c r="FN34" s="11">
        <v>7780</v>
      </c>
      <c r="FO34" s="11">
        <v>7335</v>
      </c>
      <c r="FP34" s="11">
        <v>7184</v>
      </c>
      <c r="FQ34" s="11">
        <v>6808</v>
      </c>
      <c r="FR34" s="11">
        <v>6676</v>
      </c>
      <c r="FS34" s="11">
        <v>6508</v>
      </c>
      <c r="FT34" s="11">
        <v>6231</v>
      </c>
      <c r="FU34" s="11">
        <v>6034</v>
      </c>
      <c r="FV34" s="11">
        <v>5764</v>
      </c>
      <c r="FW34" s="11">
        <v>5628</v>
      </c>
      <c r="FX34" s="11">
        <v>5447</v>
      </c>
      <c r="FY34" s="11">
        <v>5358</v>
      </c>
      <c r="FZ34" s="11">
        <v>5218</v>
      </c>
      <c r="GA34" s="11">
        <v>5070</v>
      </c>
      <c r="GB34" s="11">
        <v>5006</v>
      </c>
      <c r="GC34" s="11">
        <v>4791</v>
      </c>
      <c r="GD34" s="11">
        <v>4725</v>
      </c>
      <c r="GE34" s="11">
        <v>4572</v>
      </c>
      <c r="GF34" s="11">
        <v>4420</v>
      </c>
      <c r="GG34" s="11">
        <v>4343</v>
      </c>
      <c r="GH34" s="11">
        <v>4233</v>
      </c>
      <c r="GI34" s="11">
        <v>4050</v>
      </c>
      <c r="GJ34" s="11">
        <v>3882</v>
      </c>
      <c r="GK34" s="11">
        <v>3695</v>
      </c>
      <c r="GL34" s="11">
        <v>3558</v>
      </c>
      <c r="GM34" s="11">
        <v>3422</v>
      </c>
      <c r="GN34" s="11">
        <v>3249</v>
      </c>
      <c r="GO34" s="11">
        <v>3092</v>
      </c>
      <c r="GP34" s="11">
        <v>2914</v>
      </c>
      <c r="GQ34" s="11">
        <v>2794</v>
      </c>
      <c r="GR34" s="11">
        <v>2692</v>
      </c>
      <c r="GS34" s="11">
        <v>2532</v>
      </c>
      <c r="GT34" s="11">
        <v>2412</v>
      </c>
      <c r="GU34" s="11">
        <v>2344</v>
      </c>
      <c r="GV34" s="11">
        <v>2232</v>
      </c>
      <c r="GW34" s="11">
        <v>2180</v>
      </c>
      <c r="GX34" s="11">
        <v>2070</v>
      </c>
      <c r="GY34" s="11">
        <v>2019</v>
      </c>
      <c r="GZ34" s="11">
        <v>1989</v>
      </c>
      <c r="HA34" s="11">
        <v>1886</v>
      </c>
      <c r="HB34" s="11">
        <v>1824</v>
      </c>
      <c r="HC34" s="11">
        <v>1765</v>
      </c>
      <c r="HD34" s="11">
        <v>1690</v>
      </c>
      <c r="HE34" s="11">
        <v>1637</v>
      </c>
      <c r="HF34" s="11">
        <v>1606</v>
      </c>
      <c r="HG34" s="11">
        <v>1519</v>
      </c>
      <c r="HH34" s="11">
        <v>1462</v>
      </c>
      <c r="HI34" s="11">
        <v>1421</v>
      </c>
      <c r="HJ34" s="11">
        <v>1359</v>
      </c>
      <c r="HK34" s="11">
        <v>1339</v>
      </c>
      <c r="HL34" s="11">
        <v>1257</v>
      </c>
      <c r="HM34" s="11">
        <v>1215</v>
      </c>
      <c r="HN34" s="11">
        <v>1181</v>
      </c>
      <c r="HO34" s="11">
        <v>1128</v>
      </c>
      <c r="HP34" s="11">
        <v>1084</v>
      </c>
      <c r="HQ34" s="11">
        <v>1042</v>
      </c>
      <c r="HR34" s="11">
        <v>1002</v>
      </c>
      <c r="HS34" s="11">
        <v>961</v>
      </c>
      <c r="HT34" s="11">
        <v>946</v>
      </c>
      <c r="HU34" s="11">
        <v>883</v>
      </c>
      <c r="HV34" s="11">
        <v>856</v>
      </c>
      <c r="HW34" s="11">
        <v>831</v>
      </c>
      <c r="HX34" s="11">
        <v>796</v>
      </c>
      <c r="HY34" s="11">
        <v>773</v>
      </c>
      <c r="HZ34" s="11">
        <v>743</v>
      </c>
      <c r="IA34" s="11">
        <v>726</v>
      </c>
      <c r="IB34" s="11">
        <v>711</v>
      </c>
      <c r="IC34" s="11">
        <v>695</v>
      </c>
      <c r="ID34" s="11">
        <v>670</v>
      </c>
      <c r="IE34" s="11">
        <v>642</v>
      </c>
      <c r="IF34" s="11">
        <v>636</v>
      </c>
      <c r="IG34" s="11">
        <v>614</v>
      </c>
      <c r="IH34" s="11">
        <v>602</v>
      </c>
      <c r="II34" s="11">
        <v>572</v>
      </c>
      <c r="IJ34" s="11">
        <v>563</v>
      </c>
      <c r="IK34" s="11">
        <v>542</v>
      </c>
      <c r="IL34" s="11">
        <v>519</v>
      </c>
      <c r="IM34" s="11">
        <v>504</v>
      </c>
      <c r="IN34" s="11">
        <v>489</v>
      </c>
      <c r="IO34" s="11">
        <v>475</v>
      </c>
      <c r="IP34" s="11">
        <v>469</v>
      </c>
      <c r="IQ34" s="11">
        <v>439</v>
      </c>
      <c r="IR34" s="12">
        <v>443</v>
      </c>
    </row>
    <row r="35" spans="1:252" x14ac:dyDescent="0.25">
      <c r="A35" s="9" t="s">
        <v>15</v>
      </c>
      <c r="B35" s="10">
        <v>9</v>
      </c>
      <c r="C35" s="15" t="s">
        <v>34</v>
      </c>
      <c r="D35" s="9">
        <v>3697</v>
      </c>
      <c r="E35" s="11">
        <v>3939</v>
      </c>
      <c r="F35" s="11">
        <v>4272</v>
      </c>
      <c r="G35" s="11">
        <v>4496</v>
      </c>
      <c r="H35" s="11">
        <v>4625</v>
      </c>
      <c r="I35" s="11">
        <v>4727</v>
      </c>
      <c r="J35" s="11">
        <v>4807</v>
      </c>
      <c r="K35" s="11">
        <v>4821</v>
      </c>
      <c r="L35" s="11">
        <v>4828</v>
      </c>
      <c r="M35" s="11">
        <v>4882</v>
      </c>
      <c r="N35" s="11">
        <v>4808</v>
      </c>
      <c r="O35" s="11">
        <v>4701</v>
      </c>
      <c r="P35" s="11">
        <v>4649</v>
      </c>
      <c r="Q35" s="11">
        <v>4545</v>
      </c>
      <c r="R35" s="11">
        <v>4345</v>
      </c>
      <c r="S35" s="11">
        <v>4171</v>
      </c>
      <c r="T35" s="11">
        <v>4059</v>
      </c>
      <c r="U35" s="11">
        <v>3868</v>
      </c>
      <c r="V35" s="11">
        <v>3701</v>
      </c>
      <c r="W35" s="11">
        <v>3559</v>
      </c>
      <c r="X35" s="11">
        <v>3416</v>
      </c>
      <c r="Y35" s="11">
        <v>3342</v>
      </c>
      <c r="Z35" s="11">
        <v>3198</v>
      </c>
      <c r="AA35" s="11">
        <v>3131</v>
      </c>
      <c r="AB35" s="11">
        <v>2980</v>
      </c>
      <c r="AC35" s="11">
        <v>2902</v>
      </c>
      <c r="AD35" s="11">
        <v>2787</v>
      </c>
      <c r="AE35" s="11">
        <v>2711</v>
      </c>
      <c r="AF35" s="11">
        <v>2559</v>
      </c>
      <c r="AG35" s="11">
        <v>2496</v>
      </c>
      <c r="AH35" s="11">
        <v>2430</v>
      </c>
      <c r="AI35" s="11">
        <v>2286</v>
      </c>
      <c r="AJ35" s="11">
        <v>2244</v>
      </c>
      <c r="AK35" s="11">
        <v>2133</v>
      </c>
      <c r="AL35" s="11">
        <v>2065</v>
      </c>
      <c r="AM35" s="11">
        <v>1975</v>
      </c>
      <c r="AN35" s="11">
        <v>1979</v>
      </c>
      <c r="AO35" s="11">
        <v>1892</v>
      </c>
      <c r="AP35" s="11">
        <v>1903</v>
      </c>
      <c r="AQ35" s="11">
        <v>1902</v>
      </c>
      <c r="AR35" s="11">
        <v>1873</v>
      </c>
      <c r="AS35" s="11">
        <v>1855</v>
      </c>
      <c r="AT35" s="11">
        <v>1848</v>
      </c>
      <c r="AU35" s="11">
        <v>1854</v>
      </c>
      <c r="AV35" s="11">
        <v>1880</v>
      </c>
      <c r="AW35" s="11">
        <v>1859</v>
      </c>
      <c r="AX35" s="11">
        <v>1951</v>
      </c>
      <c r="AY35" s="11">
        <v>1952</v>
      </c>
      <c r="AZ35" s="11">
        <v>2027</v>
      </c>
      <c r="BA35" s="11">
        <v>2099</v>
      </c>
      <c r="BB35" s="11">
        <v>2139</v>
      </c>
      <c r="BC35" s="11">
        <v>2230</v>
      </c>
      <c r="BD35" s="11">
        <v>2299</v>
      </c>
      <c r="BE35" s="11">
        <v>2433</v>
      </c>
      <c r="BF35" s="11">
        <v>2524</v>
      </c>
      <c r="BG35" s="11">
        <v>2702</v>
      </c>
      <c r="BH35" s="11">
        <v>2877</v>
      </c>
      <c r="BI35" s="11">
        <v>3125</v>
      </c>
      <c r="BJ35" s="11">
        <v>3372</v>
      </c>
      <c r="BK35" s="11">
        <v>3670</v>
      </c>
      <c r="BL35" s="11">
        <v>4007</v>
      </c>
      <c r="BM35" s="11">
        <v>4341</v>
      </c>
      <c r="BN35" s="11">
        <v>4752</v>
      </c>
      <c r="BO35" s="11">
        <v>5307</v>
      </c>
      <c r="BP35" s="11">
        <v>5761</v>
      </c>
      <c r="BQ35" s="11">
        <v>6374</v>
      </c>
      <c r="BR35" s="11">
        <v>7047</v>
      </c>
      <c r="BS35" s="11">
        <v>7542</v>
      </c>
      <c r="BT35" s="11">
        <v>8342</v>
      </c>
      <c r="BU35" s="11">
        <v>9128</v>
      </c>
      <c r="BV35" s="11">
        <v>9953</v>
      </c>
      <c r="BW35" s="11">
        <v>10991</v>
      </c>
      <c r="BX35" s="11">
        <v>11981</v>
      </c>
      <c r="BY35" s="11">
        <v>13104</v>
      </c>
      <c r="BZ35" s="11">
        <v>14287</v>
      </c>
      <c r="CA35" s="11">
        <v>15312</v>
      </c>
      <c r="CB35" s="11">
        <v>16572</v>
      </c>
      <c r="CC35" s="11">
        <v>17953</v>
      </c>
      <c r="CD35" s="11">
        <v>19094</v>
      </c>
      <c r="CE35" s="11">
        <v>20613</v>
      </c>
      <c r="CF35" s="11">
        <v>21966</v>
      </c>
      <c r="CG35" s="11">
        <v>23499</v>
      </c>
      <c r="CH35" s="11">
        <v>24827</v>
      </c>
      <c r="CI35" s="11">
        <v>26291</v>
      </c>
      <c r="CJ35" s="11">
        <v>27791</v>
      </c>
      <c r="CK35" s="11">
        <v>29297</v>
      </c>
      <c r="CL35" s="11">
        <v>30347</v>
      </c>
      <c r="CM35" s="11">
        <v>32179</v>
      </c>
      <c r="CN35" s="11">
        <v>33325</v>
      </c>
      <c r="CO35" s="11">
        <v>34427</v>
      </c>
      <c r="CP35" s="11">
        <v>35804</v>
      </c>
      <c r="CQ35" s="11">
        <v>36742</v>
      </c>
      <c r="CR35" s="11">
        <v>37373</v>
      </c>
      <c r="CS35" s="11">
        <v>38055</v>
      </c>
      <c r="CT35" s="11">
        <v>39165</v>
      </c>
      <c r="CU35" s="11">
        <v>39717</v>
      </c>
      <c r="CV35" s="11">
        <v>40138</v>
      </c>
      <c r="CW35" s="11">
        <v>40321</v>
      </c>
      <c r="CX35" s="11">
        <v>40982</v>
      </c>
      <c r="CY35" s="11">
        <v>41363</v>
      </c>
      <c r="CZ35" s="11">
        <v>42141</v>
      </c>
      <c r="DA35" s="11">
        <v>42816</v>
      </c>
      <c r="DB35" s="11">
        <v>43092</v>
      </c>
      <c r="DC35" s="11">
        <v>42923</v>
      </c>
      <c r="DD35" s="11">
        <v>42979</v>
      </c>
      <c r="DE35" s="11">
        <v>42341</v>
      </c>
      <c r="DF35" s="11">
        <v>41980</v>
      </c>
      <c r="DG35" s="11">
        <v>41723</v>
      </c>
      <c r="DH35" s="11">
        <v>40945</v>
      </c>
      <c r="DI35" s="11">
        <v>41116</v>
      </c>
      <c r="DJ35" s="11">
        <v>40590</v>
      </c>
      <c r="DK35" s="11">
        <v>40104</v>
      </c>
      <c r="DL35" s="11">
        <v>39562</v>
      </c>
      <c r="DM35" s="11">
        <v>38747</v>
      </c>
      <c r="DN35" s="11">
        <v>38616</v>
      </c>
      <c r="DO35" s="11">
        <v>38023</v>
      </c>
      <c r="DP35" s="11">
        <v>37268</v>
      </c>
      <c r="DQ35" s="11">
        <v>36657</v>
      </c>
      <c r="DR35" s="11">
        <v>35976</v>
      </c>
      <c r="DS35" s="11">
        <v>35367</v>
      </c>
      <c r="DT35" s="11">
        <v>33988</v>
      </c>
      <c r="DU35" s="11">
        <v>33365</v>
      </c>
      <c r="DV35" s="11">
        <v>32414</v>
      </c>
      <c r="DW35" s="11">
        <v>31817</v>
      </c>
      <c r="DX35" s="11">
        <v>30765</v>
      </c>
      <c r="DY35" s="11">
        <v>30127</v>
      </c>
      <c r="DZ35" s="11">
        <v>29570</v>
      </c>
      <c r="EA35" s="11">
        <v>28590</v>
      </c>
      <c r="EB35" s="11">
        <v>27661</v>
      </c>
      <c r="EC35" s="11">
        <v>27467</v>
      </c>
      <c r="ED35" s="11">
        <v>26493</v>
      </c>
      <c r="EE35" s="11">
        <v>25781</v>
      </c>
      <c r="EF35" s="11">
        <v>25112</v>
      </c>
      <c r="EG35" s="11">
        <v>24236</v>
      </c>
      <c r="EH35" s="11">
        <v>23756</v>
      </c>
      <c r="EI35" s="11">
        <v>22986</v>
      </c>
      <c r="EJ35" s="11">
        <v>22229</v>
      </c>
      <c r="EK35" s="11">
        <v>21557</v>
      </c>
      <c r="EL35" s="11">
        <v>20565</v>
      </c>
      <c r="EM35" s="11">
        <v>20136</v>
      </c>
      <c r="EN35" s="11">
        <v>19116</v>
      </c>
      <c r="EO35" s="11">
        <v>18517</v>
      </c>
      <c r="EP35" s="11">
        <v>17928</v>
      </c>
      <c r="EQ35" s="11">
        <v>17472</v>
      </c>
      <c r="ER35" s="11">
        <v>16902</v>
      </c>
      <c r="ES35" s="11">
        <v>16186</v>
      </c>
      <c r="ET35" s="11">
        <v>15490</v>
      </c>
      <c r="EU35" s="11">
        <v>15240</v>
      </c>
      <c r="EV35" s="11">
        <v>14522</v>
      </c>
      <c r="EW35" s="11">
        <v>14193</v>
      </c>
      <c r="EX35" s="11">
        <v>13799</v>
      </c>
      <c r="EY35" s="11">
        <v>13432</v>
      </c>
      <c r="EZ35" s="11">
        <v>12938</v>
      </c>
      <c r="FA35" s="11">
        <v>12867</v>
      </c>
      <c r="FB35" s="11">
        <v>12255</v>
      </c>
      <c r="FC35" s="11">
        <v>12241</v>
      </c>
      <c r="FD35" s="11">
        <v>11805</v>
      </c>
      <c r="FE35" s="11">
        <v>11712</v>
      </c>
      <c r="FF35" s="11">
        <v>11232</v>
      </c>
      <c r="FG35" s="11">
        <v>11026</v>
      </c>
      <c r="FH35" s="11">
        <v>10736</v>
      </c>
      <c r="FI35" s="11">
        <v>10321</v>
      </c>
      <c r="FJ35" s="11">
        <v>9975</v>
      </c>
      <c r="FK35" s="11">
        <v>9695</v>
      </c>
      <c r="FL35" s="11">
        <v>9345</v>
      </c>
      <c r="FM35" s="11">
        <v>8985</v>
      </c>
      <c r="FN35" s="11">
        <v>8779</v>
      </c>
      <c r="FO35" s="11">
        <v>8376</v>
      </c>
      <c r="FP35" s="11">
        <v>8117</v>
      </c>
      <c r="FQ35" s="11">
        <v>7822</v>
      </c>
      <c r="FR35" s="11">
        <v>7641</v>
      </c>
      <c r="FS35" s="11">
        <v>7378</v>
      </c>
      <c r="FT35" s="11">
        <v>7017</v>
      </c>
      <c r="FU35" s="11">
        <v>6882</v>
      </c>
      <c r="FV35" s="11">
        <v>6536</v>
      </c>
      <c r="FW35" s="11">
        <v>6323</v>
      </c>
      <c r="FX35" s="11">
        <v>6167</v>
      </c>
      <c r="FY35" s="11">
        <v>6097</v>
      </c>
      <c r="FZ35" s="11">
        <v>5916</v>
      </c>
      <c r="GA35" s="11">
        <v>5781</v>
      </c>
      <c r="GB35" s="11">
        <v>5677</v>
      </c>
      <c r="GC35" s="11">
        <v>5495</v>
      </c>
      <c r="GD35" s="11">
        <v>5417</v>
      </c>
      <c r="GE35" s="11">
        <v>5191</v>
      </c>
      <c r="GF35" s="11">
        <v>5083</v>
      </c>
      <c r="GG35" s="11">
        <v>4900</v>
      </c>
      <c r="GH35" s="11">
        <v>4771</v>
      </c>
      <c r="GI35" s="11">
        <v>4536</v>
      </c>
      <c r="GJ35" s="11">
        <v>4403</v>
      </c>
      <c r="GK35" s="11">
        <v>4176</v>
      </c>
      <c r="GL35" s="11">
        <v>3987</v>
      </c>
      <c r="GM35" s="11">
        <v>3911</v>
      </c>
      <c r="GN35" s="11">
        <v>3642</v>
      </c>
      <c r="GO35" s="11">
        <v>3474</v>
      </c>
      <c r="GP35" s="11">
        <v>3334</v>
      </c>
      <c r="GQ35" s="11">
        <v>3211</v>
      </c>
      <c r="GR35" s="11">
        <v>3080</v>
      </c>
      <c r="GS35" s="11">
        <v>2916</v>
      </c>
      <c r="GT35" s="11">
        <v>2707</v>
      </c>
      <c r="GU35" s="11">
        <v>2662</v>
      </c>
      <c r="GV35" s="11">
        <v>2532</v>
      </c>
      <c r="GW35" s="11">
        <v>2464</v>
      </c>
      <c r="GX35" s="11">
        <v>2364</v>
      </c>
      <c r="GY35" s="11">
        <v>2323</v>
      </c>
      <c r="GZ35" s="11">
        <v>2276</v>
      </c>
      <c r="HA35" s="11">
        <v>2151</v>
      </c>
      <c r="HB35" s="11">
        <v>2073</v>
      </c>
      <c r="HC35" s="11">
        <v>1995</v>
      </c>
      <c r="HD35" s="11">
        <v>1949</v>
      </c>
      <c r="HE35" s="11">
        <v>1862</v>
      </c>
      <c r="HF35" s="11">
        <v>1818</v>
      </c>
      <c r="HG35" s="11">
        <v>1714</v>
      </c>
      <c r="HH35" s="11">
        <v>1665</v>
      </c>
      <c r="HI35" s="11">
        <v>1629</v>
      </c>
      <c r="HJ35" s="11">
        <v>1548</v>
      </c>
      <c r="HK35" s="11">
        <v>1515</v>
      </c>
      <c r="HL35" s="11">
        <v>1416</v>
      </c>
      <c r="HM35" s="11">
        <v>1379</v>
      </c>
      <c r="HN35" s="11">
        <v>1324</v>
      </c>
      <c r="HO35" s="11">
        <v>1302</v>
      </c>
      <c r="HP35" s="11">
        <v>1228</v>
      </c>
      <c r="HQ35" s="11">
        <v>1163</v>
      </c>
      <c r="HR35" s="11">
        <v>1116</v>
      </c>
      <c r="HS35" s="11">
        <v>1064</v>
      </c>
      <c r="HT35" s="11">
        <v>1056</v>
      </c>
      <c r="HU35" s="11">
        <v>1031</v>
      </c>
      <c r="HV35" s="11">
        <v>985</v>
      </c>
      <c r="HW35" s="11">
        <v>955</v>
      </c>
      <c r="HX35" s="11">
        <v>915</v>
      </c>
      <c r="HY35" s="11">
        <v>864</v>
      </c>
      <c r="HZ35" s="11">
        <v>843</v>
      </c>
      <c r="IA35" s="11">
        <v>823</v>
      </c>
      <c r="IB35" s="11">
        <v>806</v>
      </c>
      <c r="IC35" s="11">
        <v>768</v>
      </c>
      <c r="ID35" s="11">
        <v>772</v>
      </c>
      <c r="IE35" s="11">
        <v>745</v>
      </c>
      <c r="IF35" s="11">
        <v>711</v>
      </c>
      <c r="IG35" s="11">
        <v>686</v>
      </c>
      <c r="IH35" s="11">
        <v>666</v>
      </c>
      <c r="II35" s="11">
        <v>628</v>
      </c>
      <c r="IJ35" s="11">
        <v>622</v>
      </c>
      <c r="IK35" s="11">
        <v>611</v>
      </c>
      <c r="IL35" s="11">
        <v>605</v>
      </c>
      <c r="IM35" s="11">
        <v>578</v>
      </c>
      <c r="IN35" s="11">
        <v>575</v>
      </c>
      <c r="IO35" s="11">
        <v>549</v>
      </c>
      <c r="IP35" s="11">
        <v>522</v>
      </c>
      <c r="IQ35" s="11">
        <v>488</v>
      </c>
      <c r="IR35" s="12">
        <v>485</v>
      </c>
    </row>
    <row r="36" spans="1:252" x14ac:dyDescent="0.25">
      <c r="A36" s="9" t="s">
        <v>15</v>
      </c>
      <c r="B36" s="10">
        <v>10</v>
      </c>
      <c r="C36" s="15" t="s">
        <v>35</v>
      </c>
      <c r="D36" s="9">
        <v>3448</v>
      </c>
      <c r="E36" s="11">
        <v>3707</v>
      </c>
      <c r="F36" s="11">
        <v>3962</v>
      </c>
      <c r="G36" s="11">
        <v>4149</v>
      </c>
      <c r="H36" s="11">
        <v>4306</v>
      </c>
      <c r="I36" s="11">
        <v>4368</v>
      </c>
      <c r="J36" s="11">
        <v>4424</v>
      </c>
      <c r="K36" s="11">
        <v>4471</v>
      </c>
      <c r="L36" s="11">
        <v>4450</v>
      </c>
      <c r="M36" s="11">
        <v>4476</v>
      </c>
      <c r="N36" s="11">
        <v>4458</v>
      </c>
      <c r="O36" s="11">
        <v>4361</v>
      </c>
      <c r="P36" s="11">
        <v>4321</v>
      </c>
      <c r="Q36" s="11">
        <v>4164</v>
      </c>
      <c r="R36" s="11">
        <v>4001</v>
      </c>
      <c r="S36" s="11">
        <v>3905</v>
      </c>
      <c r="T36" s="11">
        <v>3726</v>
      </c>
      <c r="U36" s="11">
        <v>3562</v>
      </c>
      <c r="V36" s="11">
        <v>3386</v>
      </c>
      <c r="W36" s="11">
        <v>3231</v>
      </c>
      <c r="X36" s="11">
        <v>3091</v>
      </c>
      <c r="Y36" s="11">
        <v>2966</v>
      </c>
      <c r="Z36" s="11">
        <v>2874</v>
      </c>
      <c r="AA36" s="11">
        <v>2766</v>
      </c>
      <c r="AB36" s="11">
        <v>2651</v>
      </c>
      <c r="AC36" s="11">
        <v>2577</v>
      </c>
      <c r="AD36" s="11">
        <v>2498</v>
      </c>
      <c r="AE36" s="11">
        <v>2417</v>
      </c>
      <c r="AF36" s="11">
        <v>2276</v>
      </c>
      <c r="AG36" s="11">
        <v>2227</v>
      </c>
      <c r="AH36" s="11">
        <v>2140</v>
      </c>
      <c r="AI36" s="11">
        <v>2026</v>
      </c>
      <c r="AJ36" s="11">
        <v>2003</v>
      </c>
      <c r="AK36" s="11">
        <v>1897</v>
      </c>
      <c r="AL36" s="11">
        <v>1840</v>
      </c>
      <c r="AM36" s="11">
        <v>1782</v>
      </c>
      <c r="AN36" s="11">
        <v>1762</v>
      </c>
      <c r="AO36" s="11">
        <v>1747</v>
      </c>
      <c r="AP36" s="11">
        <v>1742</v>
      </c>
      <c r="AQ36" s="11">
        <v>1712</v>
      </c>
      <c r="AR36" s="11">
        <v>1674</v>
      </c>
      <c r="AS36" s="11">
        <v>1695</v>
      </c>
      <c r="AT36" s="11">
        <v>1669</v>
      </c>
      <c r="AU36" s="11">
        <v>1673</v>
      </c>
      <c r="AV36" s="11">
        <v>1738</v>
      </c>
      <c r="AW36" s="11">
        <v>1725</v>
      </c>
      <c r="AX36" s="11">
        <v>1744</v>
      </c>
      <c r="AY36" s="11">
        <v>1860</v>
      </c>
      <c r="AZ36" s="11">
        <v>1874</v>
      </c>
      <c r="BA36" s="11">
        <v>1912</v>
      </c>
      <c r="BB36" s="11">
        <v>1999</v>
      </c>
      <c r="BC36" s="11">
        <v>2133</v>
      </c>
      <c r="BD36" s="11">
        <v>2173</v>
      </c>
      <c r="BE36" s="11">
        <v>2271</v>
      </c>
      <c r="BF36" s="11">
        <v>2419</v>
      </c>
      <c r="BG36" s="11">
        <v>2581</v>
      </c>
      <c r="BH36" s="11">
        <v>2787</v>
      </c>
      <c r="BI36" s="11">
        <v>2983</v>
      </c>
      <c r="BJ36" s="11">
        <v>3232</v>
      </c>
      <c r="BK36" s="11">
        <v>3512</v>
      </c>
      <c r="BL36" s="11">
        <v>3842</v>
      </c>
      <c r="BM36" s="11">
        <v>4203</v>
      </c>
      <c r="BN36" s="11">
        <v>4567</v>
      </c>
      <c r="BO36" s="11">
        <v>5135</v>
      </c>
      <c r="BP36" s="11">
        <v>5585</v>
      </c>
      <c r="BQ36" s="11">
        <v>6101</v>
      </c>
      <c r="BR36" s="11">
        <v>6808</v>
      </c>
      <c r="BS36" s="11">
        <v>7345</v>
      </c>
      <c r="BT36" s="11">
        <v>8129</v>
      </c>
      <c r="BU36" s="11">
        <v>8935</v>
      </c>
      <c r="BV36" s="11">
        <v>9762</v>
      </c>
      <c r="BW36" s="11">
        <v>10750</v>
      </c>
      <c r="BX36" s="11">
        <v>11691</v>
      </c>
      <c r="BY36" s="11">
        <v>12861</v>
      </c>
      <c r="BZ36" s="11">
        <v>14016</v>
      </c>
      <c r="CA36" s="11">
        <v>15134</v>
      </c>
      <c r="CB36" s="11">
        <v>16390</v>
      </c>
      <c r="CC36" s="11">
        <v>17657</v>
      </c>
      <c r="CD36" s="11">
        <v>18986</v>
      </c>
      <c r="CE36" s="11">
        <v>20589</v>
      </c>
      <c r="CF36" s="11">
        <v>21708</v>
      </c>
      <c r="CG36" s="11">
        <v>23164</v>
      </c>
      <c r="CH36" s="11">
        <v>24681</v>
      </c>
      <c r="CI36" s="11">
        <v>26182</v>
      </c>
      <c r="CJ36" s="11">
        <v>27871</v>
      </c>
      <c r="CK36" s="11">
        <v>29031</v>
      </c>
      <c r="CL36" s="11">
        <v>30459</v>
      </c>
      <c r="CM36" s="11">
        <v>32147</v>
      </c>
      <c r="CN36" s="11">
        <v>33276</v>
      </c>
      <c r="CO36" s="11">
        <v>34508</v>
      </c>
      <c r="CP36" s="11">
        <v>35710</v>
      </c>
      <c r="CQ36" s="11">
        <v>36779</v>
      </c>
      <c r="CR36" s="11">
        <v>37411</v>
      </c>
      <c r="CS36" s="11">
        <v>38374</v>
      </c>
      <c r="CT36" s="11">
        <v>39130</v>
      </c>
      <c r="CU36" s="11">
        <v>39817</v>
      </c>
      <c r="CV36" s="11">
        <v>40251</v>
      </c>
      <c r="CW36" s="11">
        <v>40563</v>
      </c>
      <c r="CX36" s="11">
        <v>41367</v>
      </c>
      <c r="CY36" s="11">
        <v>41713</v>
      </c>
      <c r="CZ36" s="11">
        <v>42284</v>
      </c>
      <c r="DA36" s="11">
        <v>42999</v>
      </c>
      <c r="DB36" s="11">
        <v>42999</v>
      </c>
      <c r="DC36" s="11">
        <v>42718</v>
      </c>
      <c r="DD36" s="11">
        <v>42738</v>
      </c>
      <c r="DE36" s="11">
        <v>42621</v>
      </c>
      <c r="DF36" s="11">
        <v>41666</v>
      </c>
      <c r="DG36" s="11">
        <v>41931</v>
      </c>
      <c r="DH36" s="11">
        <v>41703</v>
      </c>
      <c r="DI36" s="11">
        <v>41576</v>
      </c>
      <c r="DJ36" s="11">
        <v>40880</v>
      </c>
      <c r="DK36" s="11">
        <v>40418</v>
      </c>
      <c r="DL36" s="11">
        <v>39978</v>
      </c>
      <c r="DM36" s="11">
        <v>39285</v>
      </c>
      <c r="DN36" s="11">
        <v>38928</v>
      </c>
      <c r="DO36" s="11">
        <v>38012</v>
      </c>
      <c r="DP36" s="11">
        <v>37316</v>
      </c>
      <c r="DQ36" s="11">
        <v>36966</v>
      </c>
      <c r="DR36" s="11">
        <v>36498</v>
      </c>
      <c r="DS36" s="11">
        <v>35562</v>
      </c>
      <c r="DT36" s="11">
        <v>34642</v>
      </c>
      <c r="DU36" s="11">
        <v>33651</v>
      </c>
      <c r="DV36" s="11">
        <v>32883</v>
      </c>
      <c r="DW36" s="11">
        <v>32191</v>
      </c>
      <c r="DX36" s="11">
        <v>31254</v>
      </c>
      <c r="DY36" s="11">
        <v>30571</v>
      </c>
      <c r="DZ36" s="11">
        <v>29968</v>
      </c>
      <c r="EA36" s="11">
        <v>28937</v>
      </c>
      <c r="EB36" s="11">
        <v>28417</v>
      </c>
      <c r="EC36" s="11">
        <v>27739</v>
      </c>
      <c r="ED36" s="11">
        <v>26952</v>
      </c>
      <c r="EE36" s="11">
        <v>26040</v>
      </c>
      <c r="EF36" s="11">
        <v>25563</v>
      </c>
      <c r="EG36" s="11">
        <v>24868</v>
      </c>
      <c r="EH36" s="11">
        <v>24255</v>
      </c>
      <c r="EI36" s="11">
        <v>23590</v>
      </c>
      <c r="EJ36" s="11">
        <v>22458</v>
      </c>
      <c r="EK36" s="11">
        <v>21704</v>
      </c>
      <c r="EL36" s="11">
        <v>20912</v>
      </c>
      <c r="EM36" s="11">
        <v>20408</v>
      </c>
      <c r="EN36" s="11">
        <v>19564</v>
      </c>
      <c r="EO36" s="11">
        <v>18849</v>
      </c>
      <c r="EP36" s="11">
        <v>18261</v>
      </c>
      <c r="EQ36" s="11">
        <v>17616</v>
      </c>
      <c r="ER36" s="11">
        <v>16917</v>
      </c>
      <c r="ES36" s="11">
        <v>16329</v>
      </c>
      <c r="ET36" s="11">
        <v>15759</v>
      </c>
      <c r="EU36" s="11">
        <v>15300</v>
      </c>
      <c r="EV36" s="11">
        <v>14660</v>
      </c>
      <c r="EW36" s="11">
        <v>14400</v>
      </c>
      <c r="EX36" s="11">
        <v>13910</v>
      </c>
      <c r="EY36" s="11">
        <v>13658</v>
      </c>
      <c r="EZ36" s="11">
        <v>13184</v>
      </c>
      <c r="FA36" s="11">
        <v>12917</v>
      </c>
      <c r="FB36" s="11">
        <v>12444</v>
      </c>
      <c r="FC36" s="11">
        <v>12294</v>
      </c>
      <c r="FD36" s="11">
        <v>11956</v>
      </c>
      <c r="FE36" s="11">
        <v>11729</v>
      </c>
      <c r="FF36" s="11">
        <v>11335</v>
      </c>
      <c r="FG36" s="11">
        <v>11102</v>
      </c>
      <c r="FH36" s="11">
        <v>10911</v>
      </c>
      <c r="FI36" s="11">
        <v>10399</v>
      </c>
      <c r="FJ36" s="11">
        <v>10118</v>
      </c>
      <c r="FK36" s="11">
        <v>9844</v>
      </c>
      <c r="FL36" s="11">
        <v>9374</v>
      </c>
      <c r="FM36" s="11">
        <v>9118</v>
      </c>
      <c r="FN36" s="11">
        <v>8923</v>
      </c>
      <c r="FO36" s="11">
        <v>8389</v>
      </c>
      <c r="FP36" s="11">
        <v>8262</v>
      </c>
      <c r="FQ36" s="11">
        <v>7872</v>
      </c>
      <c r="FR36" s="11">
        <v>7694</v>
      </c>
      <c r="FS36" s="11">
        <v>7391</v>
      </c>
      <c r="FT36" s="11">
        <v>7121</v>
      </c>
      <c r="FU36" s="11">
        <v>6984</v>
      </c>
      <c r="FV36" s="11">
        <v>6619</v>
      </c>
      <c r="FW36" s="11">
        <v>6410</v>
      </c>
      <c r="FX36" s="11">
        <v>6238</v>
      </c>
      <c r="FY36" s="11">
        <v>6176</v>
      </c>
      <c r="FZ36" s="11">
        <v>5988</v>
      </c>
      <c r="GA36" s="11">
        <v>5896</v>
      </c>
      <c r="GB36" s="11">
        <v>5725</v>
      </c>
      <c r="GC36" s="11">
        <v>5562</v>
      </c>
      <c r="GD36" s="11">
        <v>5375</v>
      </c>
      <c r="GE36" s="11">
        <v>5261</v>
      </c>
      <c r="GF36" s="11">
        <v>5085</v>
      </c>
      <c r="GG36" s="11">
        <v>4974</v>
      </c>
      <c r="GH36" s="11">
        <v>4799</v>
      </c>
      <c r="GI36" s="11">
        <v>4580</v>
      </c>
      <c r="GJ36" s="11">
        <v>4441</v>
      </c>
      <c r="GK36" s="11">
        <v>4236</v>
      </c>
      <c r="GL36" s="11">
        <v>4073</v>
      </c>
      <c r="GM36" s="11">
        <v>3889</v>
      </c>
      <c r="GN36" s="11">
        <v>3707</v>
      </c>
      <c r="GO36" s="11">
        <v>3516</v>
      </c>
      <c r="GP36" s="11">
        <v>3347</v>
      </c>
      <c r="GQ36" s="11">
        <v>3221</v>
      </c>
      <c r="GR36" s="11">
        <v>3043</v>
      </c>
      <c r="GS36" s="11">
        <v>2893</v>
      </c>
      <c r="GT36" s="11">
        <v>2732</v>
      </c>
      <c r="GU36" s="11">
        <v>2656</v>
      </c>
      <c r="GV36" s="11">
        <v>2580</v>
      </c>
      <c r="GW36" s="11">
        <v>2484</v>
      </c>
      <c r="GX36" s="11">
        <v>2422</v>
      </c>
      <c r="GY36" s="11">
        <v>2340</v>
      </c>
      <c r="GZ36" s="11">
        <v>2287</v>
      </c>
      <c r="HA36" s="11">
        <v>2168</v>
      </c>
      <c r="HB36" s="11">
        <v>2115</v>
      </c>
      <c r="HC36" s="11">
        <v>2014</v>
      </c>
      <c r="HD36" s="11">
        <v>1952</v>
      </c>
      <c r="HE36" s="11">
        <v>1896</v>
      </c>
      <c r="HF36" s="11">
        <v>1841</v>
      </c>
      <c r="HG36" s="11">
        <v>1768</v>
      </c>
      <c r="HH36" s="11">
        <v>1683</v>
      </c>
      <c r="HI36" s="11">
        <v>1640</v>
      </c>
      <c r="HJ36" s="11">
        <v>1578</v>
      </c>
      <c r="HK36" s="11">
        <v>1526</v>
      </c>
      <c r="HL36" s="11">
        <v>1467</v>
      </c>
      <c r="HM36" s="11">
        <v>1414</v>
      </c>
      <c r="HN36" s="11">
        <v>1352</v>
      </c>
      <c r="HO36" s="11">
        <v>1270</v>
      </c>
      <c r="HP36" s="11">
        <v>1240</v>
      </c>
      <c r="HQ36" s="11">
        <v>1188</v>
      </c>
      <c r="HR36" s="11">
        <v>1143</v>
      </c>
      <c r="HS36" s="11">
        <v>1111</v>
      </c>
      <c r="HT36" s="11">
        <v>1080</v>
      </c>
      <c r="HU36" s="11">
        <v>1025</v>
      </c>
      <c r="HV36" s="11">
        <v>996</v>
      </c>
      <c r="HW36" s="11">
        <v>965</v>
      </c>
      <c r="HX36" s="11">
        <v>944</v>
      </c>
      <c r="HY36" s="11">
        <v>875</v>
      </c>
      <c r="HZ36" s="11">
        <v>867</v>
      </c>
      <c r="IA36" s="11">
        <v>831</v>
      </c>
      <c r="IB36" s="11">
        <v>822</v>
      </c>
      <c r="IC36" s="11">
        <v>797</v>
      </c>
      <c r="ID36" s="11">
        <v>791</v>
      </c>
      <c r="IE36" s="11">
        <v>747</v>
      </c>
      <c r="IF36" s="11">
        <v>739</v>
      </c>
      <c r="IG36" s="11">
        <v>693</v>
      </c>
      <c r="IH36" s="11">
        <v>702</v>
      </c>
      <c r="II36" s="11">
        <v>666</v>
      </c>
      <c r="IJ36" s="11">
        <v>624</v>
      </c>
      <c r="IK36" s="11">
        <v>625</v>
      </c>
      <c r="IL36" s="11">
        <v>615</v>
      </c>
      <c r="IM36" s="11">
        <v>569</v>
      </c>
      <c r="IN36" s="11">
        <v>566</v>
      </c>
      <c r="IO36" s="11">
        <v>538</v>
      </c>
      <c r="IP36" s="11">
        <v>541</v>
      </c>
      <c r="IQ36" s="11">
        <v>519</v>
      </c>
      <c r="IR36" s="12">
        <v>485</v>
      </c>
    </row>
    <row r="37" spans="1:252" x14ac:dyDescent="0.25">
      <c r="A37" s="9" t="s">
        <v>15</v>
      </c>
      <c r="B37" s="10">
        <v>11</v>
      </c>
      <c r="C37" s="15" t="s">
        <v>36</v>
      </c>
      <c r="D37" s="9">
        <v>3264</v>
      </c>
      <c r="E37" s="11">
        <v>3372</v>
      </c>
      <c r="F37" s="11">
        <v>3623</v>
      </c>
      <c r="G37" s="11">
        <v>3738</v>
      </c>
      <c r="H37" s="11">
        <v>3897</v>
      </c>
      <c r="I37" s="11">
        <v>3880</v>
      </c>
      <c r="J37" s="11">
        <v>3971</v>
      </c>
      <c r="K37" s="11">
        <v>3950</v>
      </c>
      <c r="L37" s="11">
        <v>3922</v>
      </c>
      <c r="M37" s="11">
        <v>3985</v>
      </c>
      <c r="N37" s="11">
        <v>3938</v>
      </c>
      <c r="O37" s="11">
        <v>3815</v>
      </c>
      <c r="P37" s="11">
        <v>3787</v>
      </c>
      <c r="Q37" s="11">
        <v>3723</v>
      </c>
      <c r="R37" s="11">
        <v>3440</v>
      </c>
      <c r="S37" s="11">
        <v>3384</v>
      </c>
      <c r="T37" s="11">
        <v>3323</v>
      </c>
      <c r="U37" s="11">
        <v>3101</v>
      </c>
      <c r="V37" s="11">
        <v>2976</v>
      </c>
      <c r="W37" s="11">
        <v>2865</v>
      </c>
      <c r="X37" s="11">
        <v>2720</v>
      </c>
      <c r="Y37" s="11">
        <v>2659</v>
      </c>
      <c r="Z37" s="11">
        <v>2586</v>
      </c>
      <c r="AA37" s="11">
        <v>2502</v>
      </c>
      <c r="AB37" s="11">
        <v>2359</v>
      </c>
      <c r="AC37" s="11">
        <v>2325</v>
      </c>
      <c r="AD37" s="11">
        <v>2246</v>
      </c>
      <c r="AE37" s="11">
        <v>2187</v>
      </c>
      <c r="AF37" s="11">
        <v>2068</v>
      </c>
      <c r="AG37" s="11">
        <v>1996</v>
      </c>
      <c r="AH37" s="11">
        <v>1973</v>
      </c>
      <c r="AI37" s="11">
        <v>1859</v>
      </c>
      <c r="AJ37" s="11">
        <v>1792</v>
      </c>
      <c r="AK37" s="11">
        <v>1753</v>
      </c>
      <c r="AL37" s="11">
        <v>1690</v>
      </c>
      <c r="AM37" s="11">
        <v>1665</v>
      </c>
      <c r="AN37" s="11">
        <v>1632</v>
      </c>
      <c r="AO37" s="11">
        <v>1600</v>
      </c>
      <c r="AP37" s="11">
        <v>1587</v>
      </c>
      <c r="AQ37" s="11">
        <v>1552</v>
      </c>
      <c r="AR37" s="11">
        <v>1538</v>
      </c>
      <c r="AS37" s="11">
        <v>1571</v>
      </c>
      <c r="AT37" s="11">
        <v>1548</v>
      </c>
      <c r="AU37" s="11">
        <v>1570</v>
      </c>
      <c r="AV37" s="11">
        <v>1606</v>
      </c>
      <c r="AW37" s="11">
        <v>1609</v>
      </c>
      <c r="AX37" s="11">
        <v>1673</v>
      </c>
      <c r="AY37" s="11">
        <v>1729</v>
      </c>
      <c r="AZ37" s="11">
        <v>1793</v>
      </c>
      <c r="BA37" s="11">
        <v>1864</v>
      </c>
      <c r="BB37" s="11">
        <v>1918</v>
      </c>
      <c r="BC37" s="11">
        <v>2015</v>
      </c>
      <c r="BD37" s="11">
        <v>2135</v>
      </c>
      <c r="BE37" s="11">
        <v>2241</v>
      </c>
      <c r="BF37" s="11">
        <v>2376</v>
      </c>
      <c r="BG37" s="11">
        <v>2539</v>
      </c>
      <c r="BH37" s="11">
        <v>2734</v>
      </c>
      <c r="BI37" s="11">
        <v>2979</v>
      </c>
      <c r="BJ37" s="11">
        <v>3241</v>
      </c>
      <c r="BK37" s="11">
        <v>3546</v>
      </c>
      <c r="BL37" s="11">
        <v>3879</v>
      </c>
      <c r="BM37" s="11">
        <v>4215</v>
      </c>
      <c r="BN37" s="11">
        <v>4622</v>
      </c>
      <c r="BO37" s="11">
        <v>5138</v>
      </c>
      <c r="BP37" s="11">
        <v>5730</v>
      </c>
      <c r="BQ37" s="11">
        <v>6247</v>
      </c>
      <c r="BR37" s="11">
        <v>6905</v>
      </c>
      <c r="BS37" s="11">
        <v>7528</v>
      </c>
      <c r="BT37" s="11">
        <v>8275</v>
      </c>
      <c r="BU37" s="11">
        <v>9000</v>
      </c>
      <c r="BV37" s="11">
        <v>9870</v>
      </c>
      <c r="BW37" s="11">
        <v>10867</v>
      </c>
      <c r="BX37" s="11">
        <v>11805</v>
      </c>
      <c r="BY37" s="11">
        <v>12895</v>
      </c>
      <c r="BZ37" s="11">
        <v>14113</v>
      </c>
      <c r="CA37" s="11">
        <v>15214</v>
      </c>
      <c r="CB37" s="11">
        <v>16618</v>
      </c>
      <c r="CC37" s="11">
        <v>17869</v>
      </c>
      <c r="CD37" s="11">
        <v>19209</v>
      </c>
      <c r="CE37" s="11">
        <v>20703</v>
      </c>
      <c r="CF37" s="11">
        <v>21844</v>
      </c>
      <c r="CG37" s="11">
        <v>23180</v>
      </c>
      <c r="CH37" s="11">
        <v>24850</v>
      </c>
      <c r="CI37" s="11">
        <v>26459</v>
      </c>
      <c r="CJ37" s="11">
        <v>28001</v>
      </c>
      <c r="CK37" s="11">
        <v>29164</v>
      </c>
      <c r="CL37" s="11">
        <v>30805</v>
      </c>
      <c r="CM37" s="11">
        <v>32303</v>
      </c>
      <c r="CN37" s="11">
        <v>33791</v>
      </c>
      <c r="CO37" s="11">
        <v>34711</v>
      </c>
      <c r="CP37" s="11">
        <v>36061</v>
      </c>
      <c r="CQ37" s="11">
        <v>36967</v>
      </c>
      <c r="CR37" s="11">
        <v>37540</v>
      </c>
      <c r="CS37" s="11">
        <v>38393</v>
      </c>
      <c r="CT37" s="11">
        <v>39336</v>
      </c>
      <c r="CU37" s="11">
        <v>40225</v>
      </c>
      <c r="CV37" s="11">
        <v>40431</v>
      </c>
      <c r="CW37" s="11">
        <v>40765</v>
      </c>
      <c r="CX37" s="11">
        <v>41410</v>
      </c>
      <c r="CY37" s="11">
        <v>41766</v>
      </c>
      <c r="CZ37" s="11">
        <v>42693</v>
      </c>
      <c r="DA37" s="11">
        <v>42952</v>
      </c>
      <c r="DB37" s="11">
        <v>43173</v>
      </c>
      <c r="DC37" s="11">
        <v>42934</v>
      </c>
      <c r="DD37" s="11">
        <v>42880</v>
      </c>
      <c r="DE37" s="11">
        <v>42341</v>
      </c>
      <c r="DF37" s="11">
        <v>42115</v>
      </c>
      <c r="DG37" s="11">
        <v>41586</v>
      </c>
      <c r="DH37" s="11">
        <v>41186</v>
      </c>
      <c r="DI37" s="11">
        <v>41192</v>
      </c>
      <c r="DJ37" s="11">
        <v>40759</v>
      </c>
      <c r="DK37" s="11">
        <v>39966</v>
      </c>
      <c r="DL37" s="11">
        <v>39627</v>
      </c>
      <c r="DM37" s="11">
        <v>39076</v>
      </c>
      <c r="DN37" s="11">
        <v>38685</v>
      </c>
      <c r="DO37" s="11">
        <v>38106</v>
      </c>
      <c r="DP37" s="11">
        <v>37075</v>
      </c>
      <c r="DQ37" s="11">
        <v>36655</v>
      </c>
      <c r="DR37" s="11">
        <v>36104</v>
      </c>
      <c r="DS37" s="11">
        <v>35184</v>
      </c>
      <c r="DT37" s="11">
        <v>34217</v>
      </c>
      <c r="DU37" s="11">
        <v>33322</v>
      </c>
      <c r="DV37" s="11">
        <v>32724</v>
      </c>
      <c r="DW37" s="11">
        <v>31931</v>
      </c>
      <c r="DX37" s="11">
        <v>31156</v>
      </c>
      <c r="DY37" s="11">
        <v>30260</v>
      </c>
      <c r="DZ37" s="11">
        <v>29774</v>
      </c>
      <c r="EA37" s="11">
        <v>28665</v>
      </c>
      <c r="EB37" s="11">
        <v>28251</v>
      </c>
      <c r="EC37" s="11">
        <v>27208</v>
      </c>
      <c r="ED37" s="11">
        <v>26727</v>
      </c>
      <c r="EE37" s="11">
        <v>25784</v>
      </c>
      <c r="EF37" s="11">
        <v>25094</v>
      </c>
      <c r="EG37" s="11">
        <v>24533</v>
      </c>
      <c r="EH37" s="11">
        <v>23886</v>
      </c>
      <c r="EI37" s="11">
        <v>23193</v>
      </c>
      <c r="EJ37" s="11">
        <v>22444</v>
      </c>
      <c r="EK37" s="11">
        <v>21589</v>
      </c>
      <c r="EL37" s="11">
        <v>20823</v>
      </c>
      <c r="EM37" s="11">
        <v>20341</v>
      </c>
      <c r="EN37" s="11">
        <v>19317</v>
      </c>
      <c r="EO37" s="11">
        <v>18722</v>
      </c>
      <c r="EP37" s="11">
        <v>17990</v>
      </c>
      <c r="EQ37" s="11">
        <v>17452</v>
      </c>
      <c r="ER37" s="11">
        <v>16914</v>
      </c>
      <c r="ES37" s="11">
        <v>16366</v>
      </c>
      <c r="ET37" s="11">
        <v>15748</v>
      </c>
      <c r="EU37" s="11">
        <v>15351</v>
      </c>
      <c r="EV37" s="11">
        <v>14781</v>
      </c>
      <c r="EW37" s="11">
        <v>14436</v>
      </c>
      <c r="EX37" s="11">
        <v>13831</v>
      </c>
      <c r="EY37" s="11">
        <v>13540</v>
      </c>
      <c r="EZ37" s="11">
        <v>13214</v>
      </c>
      <c r="FA37" s="11">
        <v>12897</v>
      </c>
      <c r="FB37" s="11">
        <v>12436</v>
      </c>
      <c r="FC37" s="11">
        <v>12336</v>
      </c>
      <c r="FD37" s="11">
        <v>11958</v>
      </c>
      <c r="FE37" s="11">
        <v>11774</v>
      </c>
      <c r="FF37" s="11">
        <v>11351</v>
      </c>
      <c r="FG37" s="11">
        <v>11101</v>
      </c>
      <c r="FH37" s="11">
        <v>10836</v>
      </c>
      <c r="FI37" s="11">
        <v>10362</v>
      </c>
      <c r="FJ37" s="11">
        <v>10038</v>
      </c>
      <c r="FK37" s="11">
        <v>9777</v>
      </c>
      <c r="FL37" s="11">
        <v>9361</v>
      </c>
      <c r="FM37" s="11">
        <v>9079</v>
      </c>
      <c r="FN37" s="11">
        <v>8848</v>
      </c>
      <c r="FO37" s="11">
        <v>8415</v>
      </c>
      <c r="FP37" s="11">
        <v>8235</v>
      </c>
      <c r="FQ37" s="11">
        <v>7919</v>
      </c>
      <c r="FR37" s="11">
        <v>7691</v>
      </c>
      <c r="FS37" s="11">
        <v>7458</v>
      </c>
      <c r="FT37" s="11">
        <v>7124</v>
      </c>
      <c r="FU37" s="11">
        <v>6936</v>
      </c>
      <c r="FV37" s="11">
        <v>6606</v>
      </c>
      <c r="FW37" s="11">
        <v>6489</v>
      </c>
      <c r="FX37" s="11">
        <v>6240</v>
      </c>
      <c r="FY37" s="11">
        <v>6194</v>
      </c>
      <c r="FZ37" s="11">
        <v>5967</v>
      </c>
      <c r="GA37" s="11">
        <v>5835</v>
      </c>
      <c r="GB37" s="11">
        <v>5708</v>
      </c>
      <c r="GC37" s="11">
        <v>5552</v>
      </c>
      <c r="GD37" s="11">
        <v>5398</v>
      </c>
      <c r="GE37" s="11">
        <v>5172</v>
      </c>
      <c r="GF37" s="11">
        <v>5141</v>
      </c>
      <c r="GG37" s="11">
        <v>4940</v>
      </c>
      <c r="GH37" s="11">
        <v>4811</v>
      </c>
      <c r="GI37" s="11">
        <v>4588</v>
      </c>
      <c r="GJ37" s="11">
        <v>4427</v>
      </c>
      <c r="GK37" s="11">
        <v>4223</v>
      </c>
      <c r="GL37" s="11">
        <v>4006</v>
      </c>
      <c r="GM37" s="11">
        <v>3906</v>
      </c>
      <c r="GN37" s="11">
        <v>3719</v>
      </c>
      <c r="GO37" s="11">
        <v>3485</v>
      </c>
      <c r="GP37" s="11">
        <v>3333</v>
      </c>
      <c r="GQ37" s="11">
        <v>3246</v>
      </c>
      <c r="GR37" s="11">
        <v>3082</v>
      </c>
      <c r="GS37" s="11">
        <v>2883</v>
      </c>
      <c r="GT37" s="11">
        <v>2756</v>
      </c>
      <c r="GU37" s="11">
        <v>2669</v>
      </c>
      <c r="GV37" s="11">
        <v>2560</v>
      </c>
      <c r="GW37" s="11">
        <v>2468</v>
      </c>
      <c r="GX37" s="11">
        <v>2391</v>
      </c>
      <c r="GY37" s="11">
        <v>2339</v>
      </c>
      <c r="GZ37" s="11">
        <v>2276</v>
      </c>
      <c r="HA37" s="11">
        <v>2148</v>
      </c>
      <c r="HB37" s="11">
        <v>2075</v>
      </c>
      <c r="HC37" s="11">
        <v>2028</v>
      </c>
      <c r="HD37" s="11">
        <v>1962</v>
      </c>
      <c r="HE37" s="11">
        <v>1909</v>
      </c>
      <c r="HF37" s="11">
        <v>1840</v>
      </c>
      <c r="HG37" s="11">
        <v>1761</v>
      </c>
      <c r="HH37" s="11">
        <v>1653</v>
      </c>
      <c r="HI37" s="11">
        <v>1637</v>
      </c>
      <c r="HJ37" s="11">
        <v>1581</v>
      </c>
      <c r="HK37" s="11">
        <v>1534</v>
      </c>
      <c r="HL37" s="11">
        <v>1473</v>
      </c>
      <c r="HM37" s="11">
        <v>1404</v>
      </c>
      <c r="HN37" s="11">
        <v>1377</v>
      </c>
      <c r="HO37" s="11">
        <v>1257</v>
      </c>
      <c r="HP37" s="11">
        <v>1259</v>
      </c>
      <c r="HQ37" s="11">
        <v>1187</v>
      </c>
      <c r="HR37" s="11">
        <v>1131</v>
      </c>
      <c r="HS37" s="11">
        <v>1085</v>
      </c>
      <c r="HT37" s="11">
        <v>1069</v>
      </c>
      <c r="HU37" s="11">
        <v>1042</v>
      </c>
      <c r="HV37" s="11">
        <v>987</v>
      </c>
      <c r="HW37" s="11">
        <v>949</v>
      </c>
      <c r="HX37" s="11">
        <v>923</v>
      </c>
      <c r="HY37" s="11">
        <v>890</v>
      </c>
      <c r="HZ37" s="11">
        <v>884</v>
      </c>
      <c r="IA37" s="11">
        <v>858</v>
      </c>
      <c r="IB37" s="11">
        <v>814</v>
      </c>
      <c r="IC37" s="11">
        <v>808</v>
      </c>
      <c r="ID37" s="11">
        <v>746</v>
      </c>
      <c r="IE37" s="11">
        <v>745</v>
      </c>
      <c r="IF37" s="11">
        <v>729</v>
      </c>
      <c r="IG37" s="11">
        <v>708</v>
      </c>
      <c r="IH37" s="11">
        <v>678</v>
      </c>
      <c r="II37" s="11">
        <v>654</v>
      </c>
      <c r="IJ37" s="11">
        <v>626</v>
      </c>
      <c r="IK37" s="11">
        <v>608</v>
      </c>
      <c r="IL37" s="11">
        <v>610</v>
      </c>
      <c r="IM37" s="11">
        <v>572</v>
      </c>
      <c r="IN37" s="11">
        <v>580</v>
      </c>
      <c r="IO37" s="11">
        <v>531</v>
      </c>
      <c r="IP37" s="11">
        <v>533</v>
      </c>
      <c r="IQ37" s="11">
        <v>498</v>
      </c>
      <c r="IR37" s="12">
        <v>481</v>
      </c>
    </row>
    <row r="38" spans="1:252" x14ac:dyDescent="0.25">
      <c r="A38" s="9" t="s">
        <v>15</v>
      </c>
      <c r="B38" s="10">
        <v>12</v>
      </c>
      <c r="C38" s="15" t="s">
        <v>37</v>
      </c>
      <c r="D38" s="9">
        <v>3339</v>
      </c>
      <c r="E38" s="11">
        <v>3507</v>
      </c>
      <c r="F38" s="11">
        <v>3805</v>
      </c>
      <c r="G38" s="11">
        <v>4006</v>
      </c>
      <c r="H38" s="11">
        <v>4131</v>
      </c>
      <c r="I38" s="11">
        <v>4131</v>
      </c>
      <c r="J38" s="11">
        <v>4221</v>
      </c>
      <c r="K38" s="11">
        <v>4281</v>
      </c>
      <c r="L38" s="11">
        <v>4234</v>
      </c>
      <c r="M38" s="11">
        <v>4239</v>
      </c>
      <c r="N38" s="11">
        <v>4218</v>
      </c>
      <c r="O38" s="11">
        <v>4093</v>
      </c>
      <c r="P38" s="11">
        <v>4072</v>
      </c>
      <c r="Q38" s="11">
        <v>3982</v>
      </c>
      <c r="R38" s="11">
        <v>3852</v>
      </c>
      <c r="S38" s="11">
        <v>3752</v>
      </c>
      <c r="T38" s="11">
        <v>3705</v>
      </c>
      <c r="U38" s="11">
        <v>3503</v>
      </c>
      <c r="V38" s="11">
        <v>3385</v>
      </c>
      <c r="W38" s="11">
        <v>3257</v>
      </c>
      <c r="X38" s="11">
        <v>3176</v>
      </c>
      <c r="Y38" s="11">
        <v>3073</v>
      </c>
      <c r="Z38" s="11">
        <v>2993</v>
      </c>
      <c r="AA38" s="11">
        <v>2858</v>
      </c>
      <c r="AB38" s="11">
        <v>2779</v>
      </c>
      <c r="AC38" s="11">
        <v>2720</v>
      </c>
      <c r="AD38" s="11">
        <v>2714</v>
      </c>
      <c r="AE38" s="11">
        <v>2669</v>
      </c>
      <c r="AF38" s="11">
        <v>2548</v>
      </c>
      <c r="AG38" s="11">
        <v>2524</v>
      </c>
      <c r="AH38" s="11">
        <v>2469</v>
      </c>
      <c r="AI38" s="11">
        <v>2396</v>
      </c>
      <c r="AJ38" s="11">
        <v>2345</v>
      </c>
      <c r="AK38" s="11">
        <v>2301</v>
      </c>
      <c r="AL38" s="11">
        <v>2262</v>
      </c>
      <c r="AM38" s="11">
        <v>2208</v>
      </c>
      <c r="AN38" s="11">
        <v>2213</v>
      </c>
      <c r="AO38" s="11">
        <v>2257</v>
      </c>
      <c r="AP38" s="11">
        <v>2250</v>
      </c>
      <c r="AQ38" s="11">
        <v>2265</v>
      </c>
      <c r="AR38" s="11">
        <v>2237</v>
      </c>
      <c r="AS38" s="11">
        <v>2248</v>
      </c>
      <c r="AT38" s="11">
        <v>2286</v>
      </c>
      <c r="AU38" s="11">
        <v>2330</v>
      </c>
      <c r="AV38" s="11">
        <v>2289</v>
      </c>
      <c r="AW38" s="11">
        <v>2332</v>
      </c>
      <c r="AX38" s="11">
        <v>2328</v>
      </c>
      <c r="AY38" s="11">
        <v>2394</v>
      </c>
      <c r="AZ38" s="11">
        <v>2494</v>
      </c>
      <c r="BA38" s="11">
        <v>2555</v>
      </c>
      <c r="BB38" s="11">
        <v>2632</v>
      </c>
      <c r="BC38" s="11">
        <v>2743</v>
      </c>
      <c r="BD38" s="11">
        <v>2818</v>
      </c>
      <c r="BE38" s="11">
        <v>2948</v>
      </c>
      <c r="BF38" s="11">
        <v>3059</v>
      </c>
      <c r="BG38" s="11">
        <v>3284</v>
      </c>
      <c r="BH38" s="11">
        <v>3479</v>
      </c>
      <c r="BI38" s="11">
        <v>3736</v>
      </c>
      <c r="BJ38" s="11">
        <v>4030</v>
      </c>
      <c r="BK38" s="11">
        <v>4253</v>
      </c>
      <c r="BL38" s="11">
        <v>4603</v>
      </c>
      <c r="BM38" s="11">
        <v>5010</v>
      </c>
      <c r="BN38" s="11">
        <v>5459</v>
      </c>
      <c r="BO38" s="11">
        <v>5893</v>
      </c>
      <c r="BP38" s="11">
        <v>6468</v>
      </c>
      <c r="BQ38" s="11">
        <v>7070</v>
      </c>
      <c r="BR38" s="11">
        <v>7770</v>
      </c>
      <c r="BS38" s="11">
        <v>8339</v>
      </c>
      <c r="BT38" s="11">
        <v>9146</v>
      </c>
      <c r="BU38" s="11">
        <v>9973</v>
      </c>
      <c r="BV38" s="11">
        <v>10829</v>
      </c>
      <c r="BW38" s="11">
        <v>11922</v>
      </c>
      <c r="BX38" s="11">
        <v>12793</v>
      </c>
      <c r="BY38" s="11">
        <v>14096</v>
      </c>
      <c r="BZ38" s="11">
        <v>15248</v>
      </c>
      <c r="CA38" s="11">
        <v>16505</v>
      </c>
      <c r="CB38" s="11">
        <v>17879</v>
      </c>
      <c r="CC38" s="11">
        <v>19333</v>
      </c>
      <c r="CD38" s="11">
        <v>20553</v>
      </c>
      <c r="CE38" s="11">
        <v>22211</v>
      </c>
      <c r="CF38" s="11">
        <v>23628</v>
      </c>
      <c r="CG38" s="11">
        <v>25087</v>
      </c>
      <c r="CH38" s="11">
        <v>26683</v>
      </c>
      <c r="CI38" s="11">
        <v>28118</v>
      </c>
      <c r="CJ38" s="11">
        <v>29997</v>
      </c>
      <c r="CK38" s="11">
        <v>31143</v>
      </c>
      <c r="CL38" s="11">
        <v>32711</v>
      </c>
      <c r="CM38" s="11">
        <v>34659</v>
      </c>
      <c r="CN38" s="11">
        <v>35896</v>
      </c>
      <c r="CO38" s="11">
        <v>37310</v>
      </c>
      <c r="CP38" s="11">
        <v>38388</v>
      </c>
      <c r="CQ38" s="11">
        <v>39651</v>
      </c>
      <c r="CR38" s="11">
        <v>40370</v>
      </c>
      <c r="CS38" s="11">
        <v>40902</v>
      </c>
      <c r="CT38" s="11">
        <v>41901</v>
      </c>
      <c r="CU38" s="11">
        <v>42868</v>
      </c>
      <c r="CV38" s="11">
        <v>43235</v>
      </c>
      <c r="CW38" s="11">
        <v>43418</v>
      </c>
      <c r="CX38" s="11">
        <v>44116</v>
      </c>
      <c r="CY38" s="11">
        <v>44245</v>
      </c>
      <c r="CZ38" s="11">
        <v>45123</v>
      </c>
      <c r="DA38" s="11">
        <v>45700</v>
      </c>
      <c r="DB38" s="11">
        <v>45655</v>
      </c>
      <c r="DC38" s="11">
        <v>45328</v>
      </c>
      <c r="DD38" s="11">
        <v>45407</v>
      </c>
      <c r="DE38" s="11">
        <v>44977</v>
      </c>
      <c r="DF38" s="11">
        <v>44442</v>
      </c>
      <c r="DG38" s="11">
        <v>44020</v>
      </c>
      <c r="DH38" s="11">
        <v>43326</v>
      </c>
      <c r="DI38" s="11">
        <v>43252</v>
      </c>
      <c r="DJ38" s="11">
        <v>42450</v>
      </c>
      <c r="DK38" s="11">
        <v>41817</v>
      </c>
      <c r="DL38" s="11">
        <v>41576</v>
      </c>
      <c r="DM38" s="11">
        <v>40736</v>
      </c>
      <c r="DN38" s="11">
        <v>40450</v>
      </c>
      <c r="DO38" s="11">
        <v>39727</v>
      </c>
      <c r="DP38" s="11">
        <v>39023</v>
      </c>
      <c r="DQ38" s="11">
        <v>38629</v>
      </c>
      <c r="DR38" s="11">
        <v>37755</v>
      </c>
      <c r="DS38" s="11">
        <v>36701</v>
      </c>
      <c r="DT38" s="11">
        <v>35949</v>
      </c>
      <c r="DU38" s="11">
        <v>35017</v>
      </c>
      <c r="DV38" s="11">
        <v>34295</v>
      </c>
      <c r="DW38" s="11">
        <v>33366</v>
      </c>
      <c r="DX38" s="11">
        <v>32386</v>
      </c>
      <c r="DY38" s="11">
        <v>31448</v>
      </c>
      <c r="DZ38" s="11">
        <v>30993</v>
      </c>
      <c r="EA38" s="11">
        <v>29980</v>
      </c>
      <c r="EB38" s="11">
        <v>29353</v>
      </c>
      <c r="EC38" s="11">
        <v>28679</v>
      </c>
      <c r="ED38" s="11">
        <v>27919</v>
      </c>
      <c r="EE38" s="11">
        <v>26996</v>
      </c>
      <c r="EF38" s="11">
        <v>26414</v>
      </c>
      <c r="EG38" s="11">
        <v>25617</v>
      </c>
      <c r="EH38" s="11">
        <v>25050</v>
      </c>
      <c r="EI38" s="11">
        <v>24184</v>
      </c>
      <c r="EJ38" s="11">
        <v>23348</v>
      </c>
      <c r="EK38" s="11">
        <v>22643</v>
      </c>
      <c r="EL38" s="11">
        <v>21470</v>
      </c>
      <c r="EM38" s="11">
        <v>21114</v>
      </c>
      <c r="EN38" s="11">
        <v>20310</v>
      </c>
      <c r="EO38" s="11">
        <v>19575</v>
      </c>
      <c r="EP38" s="11">
        <v>19096</v>
      </c>
      <c r="EQ38" s="11">
        <v>18417</v>
      </c>
      <c r="ER38" s="11">
        <v>17742</v>
      </c>
      <c r="ES38" s="11">
        <v>17115</v>
      </c>
      <c r="ET38" s="11">
        <v>16481</v>
      </c>
      <c r="EU38" s="11">
        <v>16123</v>
      </c>
      <c r="EV38" s="11">
        <v>15390</v>
      </c>
      <c r="EW38" s="11">
        <v>15073</v>
      </c>
      <c r="EX38" s="11">
        <v>14516</v>
      </c>
      <c r="EY38" s="11">
        <v>14118</v>
      </c>
      <c r="EZ38" s="11">
        <v>13821</v>
      </c>
      <c r="FA38" s="11">
        <v>13496</v>
      </c>
      <c r="FB38" s="11">
        <v>13031</v>
      </c>
      <c r="FC38" s="11">
        <v>12854</v>
      </c>
      <c r="FD38" s="11">
        <v>12425</v>
      </c>
      <c r="FE38" s="11">
        <v>12284</v>
      </c>
      <c r="FF38" s="11">
        <v>11830</v>
      </c>
      <c r="FG38" s="11">
        <v>11602</v>
      </c>
      <c r="FH38" s="11">
        <v>11362</v>
      </c>
      <c r="FI38" s="11">
        <v>10890</v>
      </c>
      <c r="FJ38" s="11">
        <v>10540</v>
      </c>
      <c r="FK38" s="11">
        <v>10281</v>
      </c>
      <c r="FL38" s="11">
        <v>9925</v>
      </c>
      <c r="FM38" s="11">
        <v>9426</v>
      </c>
      <c r="FN38" s="11">
        <v>9261</v>
      </c>
      <c r="FO38" s="11">
        <v>8929</v>
      </c>
      <c r="FP38" s="11">
        <v>8697</v>
      </c>
      <c r="FQ38" s="11">
        <v>8227</v>
      </c>
      <c r="FR38" s="11">
        <v>8085</v>
      </c>
      <c r="FS38" s="11">
        <v>7905</v>
      </c>
      <c r="FT38" s="11">
        <v>7503</v>
      </c>
      <c r="FU38" s="11">
        <v>7284</v>
      </c>
      <c r="FV38" s="11">
        <v>6982</v>
      </c>
      <c r="FW38" s="11">
        <v>6803</v>
      </c>
      <c r="FX38" s="11">
        <v>6627</v>
      </c>
      <c r="FY38" s="11">
        <v>6482</v>
      </c>
      <c r="FZ38" s="11">
        <v>6311</v>
      </c>
      <c r="GA38" s="11">
        <v>6135</v>
      </c>
      <c r="GB38" s="11">
        <v>6045</v>
      </c>
      <c r="GC38" s="11">
        <v>5784</v>
      </c>
      <c r="GD38" s="11">
        <v>5691</v>
      </c>
      <c r="GE38" s="11">
        <v>5489</v>
      </c>
      <c r="GF38" s="11">
        <v>5369</v>
      </c>
      <c r="GG38" s="11">
        <v>5209</v>
      </c>
      <c r="GH38" s="11">
        <v>5084</v>
      </c>
      <c r="GI38" s="11">
        <v>4822</v>
      </c>
      <c r="GJ38" s="11">
        <v>4663</v>
      </c>
      <c r="GK38" s="11">
        <v>4481</v>
      </c>
      <c r="GL38" s="11">
        <v>4218</v>
      </c>
      <c r="GM38" s="11">
        <v>4092</v>
      </c>
      <c r="GN38" s="11">
        <v>3945</v>
      </c>
      <c r="GO38" s="11">
        <v>3708</v>
      </c>
      <c r="GP38" s="11">
        <v>3498</v>
      </c>
      <c r="GQ38" s="11">
        <v>3415</v>
      </c>
      <c r="GR38" s="11">
        <v>3227</v>
      </c>
      <c r="GS38" s="11">
        <v>3029</v>
      </c>
      <c r="GT38" s="11">
        <v>2917</v>
      </c>
      <c r="GU38" s="11">
        <v>2790</v>
      </c>
      <c r="GV38" s="11">
        <v>2713</v>
      </c>
      <c r="GW38" s="11">
        <v>2617</v>
      </c>
      <c r="GX38" s="11">
        <v>2525</v>
      </c>
      <c r="GY38" s="11">
        <v>2471</v>
      </c>
      <c r="GZ38" s="11">
        <v>2411</v>
      </c>
      <c r="HA38" s="11">
        <v>2309</v>
      </c>
      <c r="HB38" s="11">
        <v>2187</v>
      </c>
      <c r="HC38" s="11">
        <v>2130</v>
      </c>
      <c r="HD38" s="11">
        <v>2043</v>
      </c>
      <c r="HE38" s="11">
        <v>1965</v>
      </c>
      <c r="HF38" s="11">
        <v>1963</v>
      </c>
      <c r="HG38" s="11">
        <v>1835</v>
      </c>
      <c r="HH38" s="11">
        <v>1782</v>
      </c>
      <c r="HI38" s="11">
        <v>1715</v>
      </c>
      <c r="HJ38" s="11">
        <v>1646</v>
      </c>
      <c r="HK38" s="11">
        <v>1613</v>
      </c>
      <c r="HL38" s="11">
        <v>1539</v>
      </c>
      <c r="HM38" s="11">
        <v>1462</v>
      </c>
      <c r="HN38" s="11">
        <v>1444</v>
      </c>
      <c r="HO38" s="11">
        <v>1341</v>
      </c>
      <c r="HP38" s="11">
        <v>1292</v>
      </c>
      <c r="HQ38" s="11">
        <v>1240</v>
      </c>
      <c r="HR38" s="11">
        <v>1184</v>
      </c>
      <c r="HS38" s="11">
        <v>1168</v>
      </c>
      <c r="HT38" s="11">
        <v>1121</v>
      </c>
      <c r="HU38" s="11">
        <v>1102</v>
      </c>
      <c r="HV38" s="11">
        <v>1039</v>
      </c>
      <c r="HW38" s="11">
        <v>998</v>
      </c>
      <c r="HX38" s="11">
        <v>973</v>
      </c>
      <c r="HY38" s="11">
        <v>922</v>
      </c>
      <c r="HZ38" s="11">
        <v>882</v>
      </c>
      <c r="IA38" s="11">
        <v>889</v>
      </c>
      <c r="IB38" s="11">
        <v>842</v>
      </c>
      <c r="IC38" s="11">
        <v>821</v>
      </c>
      <c r="ID38" s="11">
        <v>803</v>
      </c>
      <c r="IE38" s="11">
        <v>785</v>
      </c>
      <c r="IF38" s="11">
        <v>757</v>
      </c>
      <c r="IG38" s="11">
        <v>738</v>
      </c>
      <c r="IH38" s="11">
        <v>707</v>
      </c>
      <c r="II38" s="11">
        <v>699</v>
      </c>
      <c r="IJ38" s="11">
        <v>676</v>
      </c>
      <c r="IK38" s="11">
        <v>659</v>
      </c>
      <c r="IL38" s="11">
        <v>633</v>
      </c>
      <c r="IM38" s="11">
        <v>614</v>
      </c>
      <c r="IN38" s="11">
        <v>593</v>
      </c>
      <c r="IO38" s="11">
        <v>583</v>
      </c>
      <c r="IP38" s="11">
        <v>544</v>
      </c>
      <c r="IQ38" s="11">
        <v>526</v>
      </c>
      <c r="IR38" s="12">
        <v>521</v>
      </c>
    </row>
    <row r="39" spans="1:252" x14ac:dyDescent="0.25">
      <c r="A39" s="9" t="s">
        <v>16</v>
      </c>
      <c r="B39" s="10">
        <v>3</v>
      </c>
      <c r="C39" s="15" t="s">
        <v>38</v>
      </c>
      <c r="D39" s="9">
        <v>8259</v>
      </c>
      <c r="E39" s="11">
        <v>8579</v>
      </c>
      <c r="F39" s="11">
        <v>9100</v>
      </c>
      <c r="G39" s="11">
        <v>9520</v>
      </c>
      <c r="H39" s="11">
        <v>9622</v>
      </c>
      <c r="I39" s="11">
        <v>9916</v>
      </c>
      <c r="J39" s="11">
        <v>10158</v>
      </c>
      <c r="K39" s="11">
        <v>10184</v>
      </c>
      <c r="L39" s="11">
        <v>10202</v>
      </c>
      <c r="M39" s="11">
        <v>10194</v>
      </c>
      <c r="N39" s="11">
        <v>10098</v>
      </c>
      <c r="O39" s="11">
        <v>9784</v>
      </c>
      <c r="P39" s="11">
        <v>9588</v>
      </c>
      <c r="Q39" s="11">
        <v>9294</v>
      </c>
      <c r="R39" s="11">
        <v>8975</v>
      </c>
      <c r="S39" s="11">
        <v>8561</v>
      </c>
      <c r="T39" s="11">
        <v>8317</v>
      </c>
      <c r="U39" s="11">
        <v>7915</v>
      </c>
      <c r="V39" s="11">
        <v>7520</v>
      </c>
      <c r="W39" s="11">
        <v>7246</v>
      </c>
      <c r="X39" s="11">
        <v>6995</v>
      </c>
      <c r="Y39" s="11">
        <v>6787</v>
      </c>
      <c r="Z39" s="11">
        <v>6549</v>
      </c>
      <c r="AA39" s="11">
        <v>6345</v>
      </c>
      <c r="AB39" s="11">
        <v>6085</v>
      </c>
      <c r="AC39" s="11">
        <v>5968</v>
      </c>
      <c r="AD39" s="11">
        <v>5813</v>
      </c>
      <c r="AE39" s="11">
        <v>5623</v>
      </c>
      <c r="AF39" s="11">
        <v>5236</v>
      </c>
      <c r="AG39" s="11">
        <v>5093</v>
      </c>
      <c r="AH39" s="11">
        <v>4835</v>
      </c>
      <c r="AI39" s="11">
        <v>4653</v>
      </c>
      <c r="AJ39" s="11">
        <v>4414</v>
      </c>
      <c r="AK39" s="11">
        <v>4239</v>
      </c>
      <c r="AL39" s="11">
        <v>3988</v>
      </c>
      <c r="AM39" s="11">
        <v>3782</v>
      </c>
      <c r="AN39" s="11">
        <v>3651</v>
      </c>
      <c r="AO39" s="11">
        <v>3513</v>
      </c>
      <c r="AP39" s="11">
        <v>3355</v>
      </c>
      <c r="AQ39" s="11">
        <v>3228</v>
      </c>
      <c r="AR39" s="11">
        <v>3071</v>
      </c>
      <c r="AS39" s="11">
        <v>2973</v>
      </c>
      <c r="AT39" s="11">
        <v>2836</v>
      </c>
      <c r="AU39" s="11">
        <v>2778</v>
      </c>
      <c r="AV39" s="11">
        <v>2669</v>
      </c>
      <c r="AW39" s="11">
        <v>2610</v>
      </c>
      <c r="AX39" s="11">
        <v>2535</v>
      </c>
      <c r="AY39" s="11">
        <v>2535</v>
      </c>
      <c r="AZ39" s="11">
        <v>2458</v>
      </c>
      <c r="BA39" s="11">
        <v>2404</v>
      </c>
      <c r="BB39" s="11">
        <v>2331</v>
      </c>
      <c r="BC39" s="11">
        <v>2313</v>
      </c>
      <c r="BD39" s="11">
        <v>2298</v>
      </c>
      <c r="BE39" s="11">
        <v>2237</v>
      </c>
      <c r="BF39" s="11">
        <v>2204</v>
      </c>
      <c r="BG39" s="11">
        <v>2212</v>
      </c>
      <c r="BH39" s="11">
        <v>2195</v>
      </c>
      <c r="BI39" s="11">
        <v>2191</v>
      </c>
      <c r="BJ39" s="11">
        <v>2208</v>
      </c>
      <c r="BK39" s="11">
        <v>2247</v>
      </c>
      <c r="BL39" s="11">
        <v>2316</v>
      </c>
      <c r="BM39" s="11">
        <v>2360</v>
      </c>
      <c r="BN39" s="11">
        <v>2399</v>
      </c>
      <c r="BO39" s="11">
        <v>2532</v>
      </c>
      <c r="BP39" s="11">
        <v>2566</v>
      </c>
      <c r="BQ39" s="11">
        <v>2690</v>
      </c>
      <c r="BR39" s="11">
        <v>2861</v>
      </c>
      <c r="BS39" s="11">
        <v>2974</v>
      </c>
      <c r="BT39" s="11">
        <v>3129</v>
      </c>
      <c r="BU39" s="11">
        <v>3314</v>
      </c>
      <c r="BV39" s="11">
        <v>3529</v>
      </c>
      <c r="BW39" s="11">
        <v>3769</v>
      </c>
      <c r="BX39" s="11">
        <v>3946</v>
      </c>
      <c r="BY39" s="11">
        <v>4310</v>
      </c>
      <c r="BZ39" s="11">
        <v>4631</v>
      </c>
      <c r="CA39" s="11">
        <v>4879</v>
      </c>
      <c r="CB39" s="11">
        <v>5176</v>
      </c>
      <c r="CC39" s="11">
        <v>5515</v>
      </c>
      <c r="CD39" s="11">
        <v>5843</v>
      </c>
      <c r="CE39" s="11">
        <v>6224</v>
      </c>
      <c r="CF39" s="11">
        <v>6630</v>
      </c>
      <c r="CG39" s="11">
        <v>6936</v>
      </c>
      <c r="CH39" s="11">
        <v>7368</v>
      </c>
      <c r="CI39" s="11">
        <v>7684</v>
      </c>
      <c r="CJ39" s="11">
        <v>8152</v>
      </c>
      <c r="CK39" s="11">
        <v>8397</v>
      </c>
      <c r="CL39" s="11">
        <v>8784</v>
      </c>
      <c r="CM39" s="11">
        <v>9218</v>
      </c>
      <c r="CN39" s="11">
        <v>9543</v>
      </c>
      <c r="CO39" s="11">
        <v>9798</v>
      </c>
      <c r="CP39" s="11">
        <v>10127</v>
      </c>
      <c r="CQ39" s="11">
        <v>10422</v>
      </c>
      <c r="CR39" s="11">
        <v>10551</v>
      </c>
      <c r="CS39" s="11">
        <v>10787</v>
      </c>
      <c r="CT39" s="11">
        <v>10988</v>
      </c>
      <c r="CU39" s="11">
        <v>11139</v>
      </c>
      <c r="CV39" s="11">
        <v>11205</v>
      </c>
      <c r="CW39" s="11">
        <v>11406</v>
      </c>
      <c r="CX39" s="11">
        <v>11551</v>
      </c>
      <c r="CY39" s="11">
        <v>11492</v>
      </c>
      <c r="CZ39" s="11">
        <v>11849</v>
      </c>
      <c r="DA39" s="11">
        <v>11860</v>
      </c>
      <c r="DB39" s="11">
        <v>11857</v>
      </c>
      <c r="DC39" s="11">
        <v>11890</v>
      </c>
      <c r="DD39" s="11">
        <v>11936</v>
      </c>
      <c r="DE39" s="11">
        <v>11749</v>
      </c>
      <c r="DF39" s="11">
        <v>11446</v>
      </c>
      <c r="DG39" s="11">
        <v>11531</v>
      </c>
      <c r="DH39" s="11">
        <v>11332</v>
      </c>
      <c r="DI39" s="11">
        <v>11253</v>
      </c>
      <c r="DJ39" s="11">
        <v>11112</v>
      </c>
      <c r="DK39" s="11">
        <v>10964</v>
      </c>
      <c r="DL39" s="11">
        <v>10881</v>
      </c>
      <c r="DM39" s="11">
        <v>10695</v>
      </c>
      <c r="DN39" s="11">
        <v>10604</v>
      </c>
      <c r="DO39" s="11">
        <v>10404</v>
      </c>
      <c r="DP39" s="11">
        <v>10162</v>
      </c>
      <c r="DQ39" s="11">
        <v>10062</v>
      </c>
      <c r="DR39" s="11">
        <v>9897</v>
      </c>
      <c r="DS39" s="11">
        <v>9692</v>
      </c>
      <c r="DT39" s="11">
        <v>9358</v>
      </c>
      <c r="DU39" s="11">
        <v>9105</v>
      </c>
      <c r="DV39" s="11">
        <v>8962</v>
      </c>
      <c r="DW39" s="11">
        <v>8739</v>
      </c>
      <c r="DX39" s="11">
        <v>8522</v>
      </c>
      <c r="DY39" s="11">
        <v>8272</v>
      </c>
      <c r="DZ39" s="11">
        <v>8179</v>
      </c>
      <c r="EA39" s="11">
        <v>7892</v>
      </c>
      <c r="EB39" s="11">
        <v>7645</v>
      </c>
      <c r="EC39" s="11">
        <v>7486</v>
      </c>
      <c r="ED39" s="11">
        <v>7316</v>
      </c>
      <c r="EE39" s="11">
        <v>7126</v>
      </c>
      <c r="EF39" s="11">
        <v>6966</v>
      </c>
      <c r="EG39" s="11">
        <v>6713</v>
      </c>
      <c r="EH39" s="11">
        <v>6578</v>
      </c>
      <c r="EI39" s="11">
        <v>6359</v>
      </c>
      <c r="EJ39" s="11">
        <v>6072</v>
      </c>
      <c r="EK39" s="11">
        <v>5904</v>
      </c>
      <c r="EL39" s="11">
        <v>5643</v>
      </c>
      <c r="EM39" s="11">
        <v>5563</v>
      </c>
      <c r="EN39" s="11">
        <v>5313</v>
      </c>
      <c r="EO39" s="11">
        <v>5172</v>
      </c>
      <c r="EP39" s="11">
        <v>5025</v>
      </c>
      <c r="EQ39" s="11">
        <v>4822</v>
      </c>
      <c r="ER39" s="11">
        <v>4659</v>
      </c>
      <c r="ES39" s="11">
        <v>4443</v>
      </c>
      <c r="ET39" s="11">
        <v>4294</v>
      </c>
      <c r="EU39" s="11">
        <v>4164</v>
      </c>
      <c r="EV39" s="11">
        <v>4016</v>
      </c>
      <c r="EW39" s="11">
        <v>3948</v>
      </c>
      <c r="EX39" s="11">
        <v>3757</v>
      </c>
      <c r="EY39" s="11">
        <v>3710</v>
      </c>
      <c r="EZ39" s="11">
        <v>3568</v>
      </c>
      <c r="FA39" s="11">
        <v>3500</v>
      </c>
      <c r="FB39" s="11">
        <v>3408</v>
      </c>
      <c r="FC39" s="11">
        <v>3338</v>
      </c>
      <c r="FD39" s="11">
        <v>3211</v>
      </c>
      <c r="FE39" s="11">
        <v>3207</v>
      </c>
      <c r="FF39" s="11">
        <v>3072</v>
      </c>
      <c r="FG39" s="11">
        <v>2993</v>
      </c>
      <c r="FH39" s="11">
        <v>2921</v>
      </c>
      <c r="FI39" s="11">
        <v>2803</v>
      </c>
      <c r="FJ39" s="11">
        <v>2735</v>
      </c>
      <c r="FK39" s="11">
        <v>2679</v>
      </c>
      <c r="FL39" s="11">
        <v>2533</v>
      </c>
      <c r="FM39" s="11">
        <v>2450</v>
      </c>
      <c r="FN39" s="11">
        <v>2405</v>
      </c>
      <c r="FO39" s="11">
        <v>2288</v>
      </c>
      <c r="FP39" s="11">
        <v>2225</v>
      </c>
      <c r="FQ39" s="11">
        <v>2158</v>
      </c>
      <c r="FR39" s="11">
        <v>2082</v>
      </c>
      <c r="FS39" s="11">
        <v>2035</v>
      </c>
      <c r="FT39" s="11">
        <v>1898</v>
      </c>
      <c r="FU39" s="11">
        <v>1875</v>
      </c>
      <c r="FV39" s="11">
        <v>1811</v>
      </c>
      <c r="FW39" s="11">
        <v>1732</v>
      </c>
      <c r="FX39" s="11">
        <v>1709</v>
      </c>
      <c r="FY39" s="11">
        <v>1672</v>
      </c>
      <c r="FZ39" s="11">
        <v>1645</v>
      </c>
      <c r="GA39" s="11">
        <v>1572</v>
      </c>
      <c r="GB39" s="11">
        <v>1566</v>
      </c>
      <c r="GC39" s="11">
        <v>1497</v>
      </c>
      <c r="GD39" s="11">
        <v>1457</v>
      </c>
      <c r="GE39" s="11">
        <v>1434</v>
      </c>
      <c r="GF39" s="11">
        <v>1388</v>
      </c>
      <c r="GG39" s="11">
        <v>1327</v>
      </c>
      <c r="GH39" s="11">
        <v>1316</v>
      </c>
      <c r="GI39" s="11">
        <v>1230</v>
      </c>
      <c r="GJ39" s="11">
        <v>1231</v>
      </c>
      <c r="GK39" s="11">
        <v>1173</v>
      </c>
      <c r="GL39" s="11">
        <v>1106</v>
      </c>
      <c r="GM39" s="11">
        <v>1054</v>
      </c>
      <c r="GN39" s="11">
        <v>1028</v>
      </c>
      <c r="GO39" s="11">
        <v>957</v>
      </c>
      <c r="GP39" s="11">
        <v>910</v>
      </c>
      <c r="GQ39" s="11">
        <v>872</v>
      </c>
      <c r="GR39" s="11">
        <v>838</v>
      </c>
      <c r="GS39" s="11">
        <v>791</v>
      </c>
      <c r="GT39" s="11">
        <v>757</v>
      </c>
      <c r="GU39" s="11">
        <v>740</v>
      </c>
      <c r="GV39" s="11">
        <v>679</v>
      </c>
      <c r="GW39" s="11">
        <v>671</v>
      </c>
      <c r="GX39" s="11">
        <v>643</v>
      </c>
      <c r="GY39" s="11">
        <v>616</v>
      </c>
      <c r="GZ39" s="11">
        <v>614</v>
      </c>
      <c r="HA39" s="11">
        <v>599</v>
      </c>
      <c r="HB39" s="11">
        <v>575</v>
      </c>
      <c r="HC39" s="11">
        <v>541</v>
      </c>
      <c r="HD39" s="11">
        <v>531</v>
      </c>
      <c r="HE39" s="11">
        <v>522</v>
      </c>
      <c r="HF39" s="11">
        <v>487</v>
      </c>
      <c r="HG39" s="11">
        <v>477</v>
      </c>
      <c r="HH39" s="11">
        <v>438</v>
      </c>
      <c r="HI39" s="11">
        <v>449</v>
      </c>
      <c r="HJ39" s="11">
        <v>425</v>
      </c>
      <c r="HK39" s="11">
        <v>407</v>
      </c>
      <c r="HL39" s="11">
        <v>389</v>
      </c>
      <c r="HM39" s="11">
        <v>377</v>
      </c>
      <c r="HN39" s="11">
        <v>359</v>
      </c>
      <c r="HO39" s="11">
        <v>356</v>
      </c>
      <c r="HP39" s="11">
        <v>332</v>
      </c>
      <c r="HQ39" s="11">
        <v>318</v>
      </c>
      <c r="HR39" s="11">
        <v>318</v>
      </c>
      <c r="HS39" s="11">
        <v>292</v>
      </c>
      <c r="HT39" s="11">
        <v>305</v>
      </c>
      <c r="HU39" s="11">
        <v>295</v>
      </c>
      <c r="HV39" s="11">
        <v>266</v>
      </c>
      <c r="HW39" s="11">
        <v>260</v>
      </c>
      <c r="HX39" s="11">
        <v>258</v>
      </c>
      <c r="HY39" s="11">
        <v>237</v>
      </c>
      <c r="HZ39" s="11">
        <v>238</v>
      </c>
      <c r="IA39" s="11">
        <v>228</v>
      </c>
      <c r="IB39" s="11">
        <v>222</v>
      </c>
      <c r="IC39" s="11">
        <v>215</v>
      </c>
      <c r="ID39" s="11">
        <v>209</v>
      </c>
      <c r="IE39" s="11">
        <v>210</v>
      </c>
      <c r="IF39" s="11">
        <v>201</v>
      </c>
      <c r="IG39" s="11">
        <v>186</v>
      </c>
      <c r="IH39" s="11">
        <v>170</v>
      </c>
      <c r="II39" s="11">
        <v>174</v>
      </c>
      <c r="IJ39" s="11">
        <v>171</v>
      </c>
      <c r="IK39" s="11">
        <v>177</v>
      </c>
      <c r="IL39" s="11">
        <v>157</v>
      </c>
      <c r="IM39" s="11">
        <v>163</v>
      </c>
      <c r="IN39" s="11">
        <v>144</v>
      </c>
      <c r="IO39" s="11">
        <v>150</v>
      </c>
      <c r="IP39" s="11">
        <v>142</v>
      </c>
      <c r="IQ39" s="11">
        <v>140</v>
      </c>
      <c r="IR39" s="12">
        <v>140</v>
      </c>
    </row>
    <row r="40" spans="1:252" x14ac:dyDescent="0.25">
      <c r="A40" s="9" t="s">
        <v>16</v>
      </c>
      <c r="B40" s="10">
        <v>4</v>
      </c>
      <c r="C40" s="15" t="s">
        <v>39</v>
      </c>
      <c r="D40" s="9">
        <v>7504</v>
      </c>
      <c r="E40" s="11">
        <v>7808</v>
      </c>
      <c r="F40" s="11">
        <v>8147</v>
      </c>
      <c r="G40" s="11">
        <v>8458</v>
      </c>
      <c r="H40" s="11">
        <v>8699</v>
      </c>
      <c r="I40" s="11">
        <v>9023</v>
      </c>
      <c r="J40" s="11">
        <v>9076</v>
      </c>
      <c r="K40" s="11">
        <v>9176</v>
      </c>
      <c r="L40" s="11">
        <v>9233</v>
      </c>
      <c r="M40" s="11">
        <v>9169</v>
      </c>
      <c r="N40" s="11">
        <v>9174</v>
      </c>
      <c r="O40" s="11">
        <v>9006</v>
      </c>
      <c r="P40" s="11">
        <v>8778</v>
      </c>
      <c r="Q40" s="11">
        <v>8446</v>
      </c>
      <c r="R40" s="11">
        <v>8114</v>
      </c>
      <c r="S40" s="11">
        <v>7823</v>
      </c>
      <c r="T40" s="11">
        <v>7547</v>
      </c>
      <c r="U40" s="11">
        <v>7263</v>
      </c>
      <c r="V40" s="11">
        <v>6898</v>
      </c>
      <c r="W40" s="11">
        <v>6643</v>
      </c>
      <c r="X40" s="11">
        <v>6476</v>
      </c>
      <c r="Y40" s="11">
        <v>6189</v>
      </c>
      <c r="Z40" s="11">
        <v>5982</v>
      </c>
      <c r="AA40" s="11">
        <v>5779</v>
      </c>
      <c r="AB40" s="11">
        <v>5554</v>
      </c>
      <c r="AC40" s="11">
        <v>5418</v>
      </c>
      <c r="AD40" s="11">
        <v>5304</v>
      </c>
      <c r="AE40" s="11">
        <v>5052</v>
      </c>
      <c r="AF40" s="11">
        <v>4915</v>
      </c>
      <c r="AG40" s="11">
        <v>4677</v>
      </c>
      <c r="AH40" s="11">
        <v>4459</v>
      </c>
      <c r="AI40" s="11">
        <v>4301</v>
      </c>
      <c r="AJ40" s="11">
        <v>4056</v>
      </c>
      <c r="AK40" s="11">
        <v>3883</v>
      </c>
      <c r="AL40" s="11">
        <v>3683</v>
      </c>
      <c r="AM40" s="11">
        <v>3517</v>
      </c>
      <c r="AN40" s="11">
        <v>3420</v>
      </c>
      <c r="AO40" s="11">
        <v>3263</v>
      </c>
      <c r="AP40" s="11">
        <v>3155</v>
      </c>
      <c r="AQ40" s="11">
        <v>3001</v>
      </c>
      <c r="AR40" s="11">
        <v>2888</v>
      </c>
      <c r="AS40" s="11">
        <v>2796</v>
      </c>
      <c r="AT40" s="11">
        <v>2720</v>
      </c>
      <c r="AU40" s="11">
        <v>2665</v>
      </c>
      <c r="AV40" s="11">
        <v>2596</v>
      </c>
      <c r="AW40" s="11">
        <v>2520</v>
      </c>
      <c r="AX40" s="11">
        <v>2476</v>
      </c>
      <c r="AY40" s="11">
        <v>2436</v>
      </c>
      <c r="AZ40" s="11">
        <v>2412</v>
      </c>
      <c r="BA40" s="11">
        <v>2374</v>
      </c>
      <c r="BB40" s="11">
        <v>2325</v>
      </c>
      <c r="BC40" s="11">
        <v>2331</v>
      </c>
      <c r="BD40" s="11">
        <v>2317</v>
      </c>
      <c r="BE40" s="11">
        <v>2284</v>
      </c>
      <c r="BF40" s="11">
        <v>2277</v>
      </c>
      <c r="BG40" s="11">
        <v>2304</v>
      </c>
      <c r="BH40" s="11">
        <v>2332</v>
      </c>
      <c r="BI40" s="11">
        <v>2375</v>
      </c>
      <c r="BJ40" s="11">
        <v>2474</v>
      </c>
      <c r="BK40" s="11">
        <v>2527</v>
      </c>
      <c r="BL40" s="11">
        <v>2662</v>
      </c>
      <c r="BM40" s="11">
        <v>2754</v>
      </c>
      <c r="BN40" s="11">
        <v>2867</v>
      </c>
      <c r="BO40" s="11">
        <v>3057</v>
      </c>
      <c r="BP40" s="11">
        <v>3219</v>
      </c>
      <c r="BQ40" s="11">
        <v>3430</v>
      </c>
      <c r="BR40" s="11">
        <v>3684</v>
      </c>
      <c r="BS40" s="11">
        <v>3862</v>
      </c>
      <c r="BT40" s="11">
        <v>4116</v>
      </c>
      <c r="BU40" s="11">
        <v>4480</v>
      </c>
      <c r="BV40" s="11">
        <v>4820</v>
      </c>
      <c r="BW40" s="11">
        <v>5230</v>
      </c>
      <c r="BX40" s="11">
        <v>5535</v>
      </c>
      <c r="BY40" s="11">
        <v>6010</v>
      </c>
      <c r="BZ40" s="11">
        <v>6460</v>
      </c>
      <c r="CA40" s="11">
        <v>6929</v>
      </c>
      <c r="CB40" s="11">
        <v>7393</v>
      </c>
      <c r="CC40" s="11">
        <v>7950</v>
      </c>
      <c r="CD40" s="11">
        <v>8389</v>
      </c>
      <c r="CE40" s="11">
        <v>8943</v>
      </c>
      <c r="CF40" s="11">
        <v>9489</v>
      </c>
      <c r="CG40" s="11">
        <v>10051</v>
      </c>
      <c r="CH40" s="11">
        <v>10641</v>
      </c>
      <c r="CI40" s="11">
        <v>11245</v>
      </c>
      <c r="CJ40" s="11">
        <v>11962</v>
      </c>
      <c r="CK40" s="11">
        <v>12295</v>
      </c>
      <c r="CL40" s="11">
        <v>12863</v>
      </c>
      <c r="CM40" s="11">
        <v>13516</v>
      </c>
      <c r="CN40" s="11">
        <v>13968</v>
      </c>
      <c r="CO40" s="11">
        <v>14431</v>
      </c>
      <c r="CP40" s="11">
        <v>14777</v>
      </c>
      <c r="CQ40" s="11">
        <v>15357</v>
      </c>
      <c r="CR40" s="11">
        <v>15570</v>
      </c>
      <c r="CS40" s="11">
        <v>15954</v>
      </c>
      <c r="CT40" s="11">
        <v>16218</v>
      </c>
      <c r="CU40" s="11">
        <v>16550</v>
      </c>
      <c r="CV40" s="11">
        <v>16753</v>
      </c>
      <c r="CW40" s="11">
        <v>16880</v>
      </c>
      <c r="CX40" s="11">
        <v>17028</v>
      </c>
      <c r="CY40" s="11">
        <v>17159</v>
      </c>
      <c r="CZ40" s="11">
        <v>17548</v>
      </c>
      <c r="DA40" s="11">
        <v>17729</v>
      </c>
      <c r="DB40" s="11">
        <v>17645</v>
      </c>
      <c r="DC40" s="11">
        <v>17691</v>
      </c>
      <c r="DD40" s="11">
        <v>17770</v>
      </c>
      <c r="DE40" s="11">
        <v>17447</v>
      </c>
      <c r="DF40" s="11">
        <v>17163</v>
      </c>
      <c r="DG40" s="11">
        <v>17059</v>
      </c>
      <c r="DH40" s="11">
        <v>16973</v>
      </c>
      <c r="DI40" s="11">
        <v>16677</v>
      </c>
      <c r="DJ40" s="11">
        <v>16664</v>
      </c>
      <c r="DK40" s="11">
        <v>16443</v>
      </c>
      <c r="DL40" s="11">
        <v>16297</v>
      </c>
      <c r="DM40" s="11">
        <v>16008</v>
      </c>
      <c r="DN40" s="11">
        <v>15838</v>
      </c>
      <c r="DO40" s="11">
        <v>15497</v>
      </c>
      <c r="DP40" s="11">
        <v>15283</v>
      </c>
      <c r="DQ40" s="11">
        <v>14899</v>
      </c>
      <c r="DR40" s="11">
        <v>14878</v>
      </c>
      <c r="DS40" s="11">
        <v>14416</v>
      </c>
      <c r="DT40" s="11">
        <v>14062</v>
      </c>
      <c r="DU40" s="11">
        <v>13684</v>
      </c>
      <c r="DV40" s="11">
        <v>13346</v>
      </c>
      <c r="DW40" s="11">
        <v>13064</v>
      </c>
      <c r="DX40" s="11">
        <v>12649</v>
      </c>
      <c r="DY40" s="11">
        <v>12334</v>
      </c>
      <c r="DZ40" s="11">
        <v>12145</v>
      </c>
      <c r="EA40" s="11">
        <v>11881</v>
      </c>
      <c r="EB40" s="11">
        <v>11518</v>
      </c>
      <c r="EC40" s="11">
        <v>11270</v>
      </c>
      <c r="ED40" s="11">
        <v>10868</v>
      </c>
      <c r="EE40" s="11">
        <v>10568</v>
      </c>
      <c r="EF40" s="11">
        <v>10324</v>
      </c>
      <c r="EG40" s="11">
        <v>9981</v>
      </c>
      <c r="EH40" s="11">
        <v>9808</v>
      </c>
      <c r="EI40" s="11">
        <v>9608</v>
      </c>
      <c r="EJ40" s="11">
        <v>9147</v>
      </c>
      <c r="EK40" s="11">
        <v>8809</v>
      </c>
      <c r="EL40" s="11">
        <v>8380</v>
      </c>
      <c r="EM40" s="11">
        <v>8248</v>
      </c>
      <c r="EN40" s="11">
        <v>7885</v>
      </c>
      <c r="EO40" s="11">
        <v>7638</v>
      </c>
      <c r="EP40" s="11">
        <v>7411</v>
      </c>
      <c r="EQ40" s="11">
        <v>7185</v>
      </c>
      <c r="ER40" s="11">
        <v>6924</v>
      </c>
      <c r="ES40" s="11">
        <v>6629</v>
      </c>
      <c r="ET40" s="11">
        <v>6460</v>
      </c>
      <c r="EU40" s="11">
        <v>6272</v>
      </c>
      <c r="EV40" s="11">
        <v>5973</v>
      </c>
      <c r="EW40" s="11">
        <v>5842</v>
      </c>
      <c r="EX40" s="11">
        <v>5584</v>
      </c>
      <c r="EY40" s="11">
        <v>5526</v>
      </c>
      <c r="EZ40" s="11">
        <v>5322</v>
      </c>
      <c r="FA40" s="11">
        <v>5260</v>
      </c>
      <c r="FB40" s="11">
        <v>5119</v>
      </c>
      <c r="FC40" s="11">
        <v>4999</v>
      </c>
      <c r="FD40" s="11">
        <v>4773</v>
      </c>
      <c r="FE40" s="11">
        <v>4726</v>
      </c>
      <c r="FF40" s="11">
        <v>4649</v>
      </c>
      <c r="FG40" s="11">
        <v>4490</v>
      </c>
      <c r="FH40" s="11">
        <v>4407</v>
      </c>
      <c r="FI40" s="11">
        <v>4254</v>
      </c>
      <c r="FJ40" s="11">
        <v>4101</v>
      </c>
      <c r="FK40" s="11">
        <v>3971</v>
      </c>
      <c r="FL40" s="11">
        <v>3836</v>
      </c>
      <c r="FM40" s="11">
        <v>3679</v>
      </c>
      <c r="FN40" s="11">
        <v>3572</v>
      </c>
      <c r="FO40" s="11">
        <v>3466</v>
      </c>
      <c r="FP40" s="11">
        <v>3354</v>
      </c>
      <c r="FQ40" s="11">
        <v>3209</v>
      </c>
      <c r="FR40" s="11">
        <v>3146</v>
      </c>
      <c r="FS40" s="11">
        <v>3020</v>
      </c>
      <c r="FT40" s="11">
        <v>2873</v>
      </c>
      <c r="FU40" s="11">
        <v>2802</v>
      </c>
      <c r="FV40" s="11">
        <v>2688</v>
      </c>
      <c r="FW40" s="11">
        <v>2642</v>
      </c>
      <c r="FX40" s="11">
        <v>2544</v>
      </c>
      <c r="FY40" s="11">
        <v>2515</v>
      </c>
      <c r="FZ40" s="11">
        <v>2436</v>
      </c>
      <c r="GA40" s="11">
        <v>2384</v>
      </c>
      <c r="GB40" s="11">
        <v>2324</v>
      </c>
      <c r="GC40" s="11">
        <v>2251</v>
      </c>
      <c r="GD40" s="11">
        <v>2218</v>
      </c>
      <c r="GE40" s="11">
        <v>2135</v>
      </c>
      <c r="GF40" s="11">
        <v>2082</v>
      </c>
      <c r="GG40" s="11">
        <v>2019</v>
      </c>
      <c r="GH40" s="11">
        <v>1961</v>
      </c>
      <c r="GI40" s="11">
        <v>1846</v>
      </c>
      <c r="GJ40" s="11">
        <v>1782</v>
      </c>
      <c r="GK40" s="11">
        <v>1742</v>
      </c>
      <c r="GL40" s="11">
        <v>1646</v>
      </c>
      <c r="GM40" s="11">
        <v>1571</v>
      </c>
      <c r="GN40" s="11">
        <v>1489</v>
      </c>
      <c r="GO40" s="11">
        <v>1442</v>
      </c>
      <c r="GP40" s="11">
        <v>1393</v>
      </c>
      <c r="GQ40" s="11">
        <v>1325</v>
      </c>
      <c r="GR40" s="11">
        <v>1272</v>
      </c>
      <c r="GS40" s="11">
        <v>1157</v>
      </c>
      <c r="GT40" s="11">
        <v>1117</v>
      </c>
      <c r="GU40" s="11">
        <v>1102</v>
      </c>
      <c r="GV40" s="11">
        <v>1046</v>
      </c>
      <c r="GW40" s="11">
        <v>1016</v>
      </c>
      <c r="GX40" s="11">
        <v>978</v>
      </c>
      <c r="GY40" s="11">
        <v>957</v>
      </c>
      <c r="GZ40" s="11">
        <v>935</v>
      </c>
      <c r="HA40" s="11">
        <v>887</v>
      </c>
      <c r="HB40" s="11">
        <v>856</v>
      </c>
      <c r="HC40" s="11">
        <v>822</v>
      </c>
      <c r="HD40" s="11">
        <v>797</v>
      </c>
      <c r="HE40" s="11">
        <v>799</v>
      </c>
      <c r="HF40" s="11">
        <v>745</v>
      </c>
      <c r="HG40" s="11">
        <v>722</v>
      </c>
      <c r="HH40" s="11">
        <v>696</v>
      </c>
      <c r="HI40" s="11">
        <v>660</v>
      </c>
      <c r="HJ40" s="11">
        <v>638</v>
      </c>
      <c r="HK40" s="11">
        <v>615</v>
      </c>
      <c r="HL40" s="11">
        <v>587</v>
      </c>
      <c r="HM40" s="11">
        <v>563</v>
      </c>
      <c r="HN40" s="11">
        <v>544</v>
      </c>
      <c r="HO40" s="11">
        <v>510</v>
      </c>
      <c r="HP40" s="11">
        <v>495</v>
      </c>
      <c r="HQ40" s="11">
        <v>479</v>
      </c>
      <c r="HR40" s="11">
        <v>457</v>
      </c>
      <c r="HS40" s="11">
        <v>440</v>
      </c>
      <c r="HT40" s="11">
        <v>428</v>
      </c>
      <c r="HU40" s="11">
        <v>426</v>
      </c>
      <c r="HV40" s="11">
        <v>415</v>
      </c>
      <c r="HW40" s="11">
        <v>391</v>
      </c>
      <c r="HX40" s="11">
        <v>380</v>
      </c>
      <c r="HY40" s="11">
        <v>362</v>
      </c>
      <c r="HZ40" s="11">
        <v>345</v>
      </c>
      <c r="IA40" s="11">
        <v>335</v>
      </c>
      <c r="IB40" s="11">
        <v>337</v>
      </c>
      <c r="IC40" s="11">
        <v>332</v>
      </c>
      <c r="ID40" s="11">
        <v>318</v>
      </c>
      <c r="IE40" s="11">
        <v>308</v>
      </c>
      <c r="IF40" s="11">
        <v>295</v>
      </c>
      <c r="IG40" s="11">
        <v>288</v>
      </c>
      <c r="IH40" s="11">
        <v>275</v>
      </c>
      <c r="II40" s="11">
        <v>274</v>
      </c>
      <c r="IJ40" s="11">
        <v>268</v>
      </c>
      <c r="IK40" s="11">
        <v>249</v>
      </c>
      <c r="IL40" s="11">
        <v>247</v>
      </c>
      <c r="IM40" s="11">
        <v>237</v>
      </c>
      <c r="IN40" s="11">
        <v>221</v>
      </c>
      <c r="IO40" s="11">
        <v>209</v>
      </c>
      <c r="IP40" s="11">
        <v>217</v>
      </c>
      <c r="IQ40" s="11">
        <v>197</v>
      </c>
      <c r="IR40" s="12">
        <v>206</v>
      </c>
    </row>
    <row r="41" spans="1:252" x14ac:dyDescent="0.25">
      <c r="A41" s="9" t="s">
        <v>16</v>
      </c>
      <c r="B41" s="10">
        <v>5</v>
      </c>
      <c r="C41" s="15" t="s">
        <v>40</v>
      </c>
      <c r="D41" s="9">
        <v>5583</v>
      </c>
      <c r="E41" s="11">
        <v>5835</v>
      </c>
      <c r="F41" s="11">
        <v>6088</v>
      </c>
      <c r="G41" s="11">
        <v>6357</v>
      </c>
      <c r="H41" s="11">
        <v>6428</v>
      </c>
      <c r="I41" s="11">
        <v>6640</v>
      </c>
      <c r="J41" s="11">
        <v>6809</v>
      </c>
      <c r="K41" s="11">
        <v>6743</v>
      </c>
      <c r="L41" s="11">
        <v>6770</v>
      </c>
      <c r="M41" s="11">
        <v>6813</v>
      </c>
      <c r="N41" s="11">
        <v>6716</v>
      </c>
      <c r="O41" s="11">
        <v>6500</v>
      </c>
      <c r="P41" s="11">
        <v>6492</v>
      </c>
      <c r="Q41" s="11">
        <v>6233</v>
      </c>
      <c r="R41" s="11">
        <v>6093</v>
      </c>
      <c r="S41" s="11">
        <v>5852</v>
      </c>
      <c r="T41" s="11">
        <v>5628</v>
      </c>
      <c r="U41" s="11">
        <v>5384</v>
      </c>
      <c r="V41" s="11">
        <v>5097</v>
      </c>
      <c r="W41" s="11">
        <v>5019</v>
      </c>
      <c r="X41" s="11">
        <v>4769</v>
      </c>
      <c r="Y41" s="11">
        <v>4666</v>
      </c>
      <c r="Z41" s="11">
        <v>4467</v>
      </c>
      <c r="AA41" s="11">
        <v>4369</v>
      </c>
      <c r="AB41" s="11">
        <v>4224</v>
      </c>
      <c r="AC41" s="11">
        <v>4112</v>
      </c>
      <c r="AD41" s="11">
        <v>4012</v>
      </c>
      <c r="AE41" s="11">
        <v>3924</v>
      </c>
      <c r="AF41" s="11">
        <v>3756</v>
      </c>
      <c r="AG41" s="11">
        <v>3577</v>
      </c>
      <c r="AH41" s="11">
        <v>3429</v>
      </c>
      <c r="AI41" s="11">
        <v>3182</v>
      </c>
      <c r="AJ41" s="11">
        <v>3056</v>
      </c>
      <c r="AK41" s="11">
        <v>2930</v>
      </c>
      <c r="AL41" s="11">
        <v>2775</v>
      </c>
      <c r="AM41" s="11">
        <v>2657</v>
      </c>
      <c r="AN41" s="11">
        <v>2585</v>
      </c>
      <c r="AO41" s="11">
        <v>2476</v>
      </c>
      <c r="AP41" s="11">
        <v>2401</v>
      </c>
      <c r="AQ41" s="11">
        <v>2316</v>
      </c>
      <c r="AR41" s="11">
        <v>2241</v>
      </c>
      <c r="AS41" s="11">
        <v>2189</v>
      </c>
      <c r="AT41" s="11">
        <v>2133</v>
      </c>
      <c r="AU41" s="11">
        <v>2066</v>
      </c>
      <c r="AV41" s="11">
        <v>2080</v>
      </c>
      <c r="AW41" s="11">
        <v>2019</v>
      </c>
      <c r="AX41" s="11">
        <v>2013</v>
      </c>
      <c r="AY41" s="11">
        <v>1993</v>
      </c>
      <c r="AZ41" s="11">
        <v>2014</v>
      </c>
      <c r="BA41" s="11">
        <v>1971</v>
      </c>
      <c r="BB41" s="11">
        <v>1985</v>
      </c>
      <c r="BC41" s="11">
        <v>1985</v>
      </c>
      <c r="BD41" s="11">
        <v>1954</v>
      </c>
      <c r="BE41" s="11">
        <v>2015</v>
      </c>
      <c r="BF41" s="11">
        <v>2021</v>
      </c>
      <c r="BG41" s="11">
        <v>2072</v>
      </c>
      <c r="BH41" s="11">
        <v>2169</v>
      </c>
      <c r="BI41" s="11">
        <v>2261</v>
      </c>
      <c r="BJ41" s="11">
        <v>2352</v>
      </c>
      <c r="BK41" s="11">
        <v>2469</v>
      </c>
      <c r="BL41" s="11">
        <v>2631</v>
      </c>
      <c r="BM41" s="11">
        <v>2797</v>
      </c>
      <c r="BN41" s="11">
        <v>2947</v>
      </c>
      <c r="BO41" s="11">
        <v>3179</v>
      </c>
      <c r="BP41" s="11">
        <v>3377</v>
      </c>
      <c r="BQ41" s="11">
        <v>3634</v>
      </c>
      <c r="BR41" s="11">
        <v>3921</v>
      </c>
      <c r="BS41" s="11">
        <v>4199</v>
      </c>
      <c r="BT41" s="11">
        <v>4620</v>
      </c>
      <c r="BU41" s="11">
        <v>4960</v>
      </c>
      <c r="BV41" s="11">
        <v>5377</v>
      </c>
      <c r="BW41" s="11">
        <v>5771</v>
      </c>
      <c r="BX41" s="11">
        <v>6176</v>
      </c>
      <c r="BY41" s="11">
        <v>6787</v>
      </c>
      <c r="BZ41" s="11">
        <v>7397</v>
      </c>
      <c r="CA41" s="11">
        <v>7980</v>
      </c>
      <c r="CB41" s="11">
        <v>8555</v>
      </c>
      <c r="CC41" s="11">
        <v>9172</v>
      </c>
      <c r="CD41" s="11">
        <v>9646</v>
      </c>
      <c r="CE41" s="11">
        <v>10488</v>
      </c>
      <c r="CF41" s="11">
        <v>11154</v>
      </c>
      <c r="CG41" s="11">
        <v>11651</v>
      </c>
      <c r="CH41" s="11">
        <v>12541</v>
      </c>
      <c r="CI41" s="11">
        <v>13145</v>
      </c>
      <c r="CJ41" s="11">
        <v>13882</v>
      </c>
      <c r="CK41" s="11">
        <v>14396</v>
      </c>
      <c r="CL41" s="11">
        <v>15154</v>
      </c>
      <c r="CM41" s="11">
        <v>15990</v>
      </c>
      <c r="CN41" s="11">
        <v>16472</v>
      </c>
      <c r="CO41" s="11">
        <v>17016</v>
      </c>
      <c r="CP41" s="11">
        <v>17457</v>
      </c>
      <c r="CQ41" s="11">
        <v>18089</v>
      </c>
      <c r="CR41" s="11">
        <v>18248</v>
      </c>
      <c r="CS41" s="11">
        <v>18750</v>
      </c>
      <c r="CT41" s="11">
        <v>19179</v>
      </c>
      <c r="CU41" s="11">
        <v>19608</v>
      </c>
      <c r="CV41" s="11">
        <v>19783</v>
      </c>
      <c r="CW41" s="11">
        <v>19849</v>
      </c>
      <c r="CX41" s="11">
        <v>20177</v>
      </c>
      <c r="CY41" s="11">
        <v>20232</v>
      </c>
      <c r="CZ41" s="11">
        <v>20664</v>
      </c>
      <c r="DA41" s="11">
        <v>20852</v>
      </c>
      <c r="DB41" s="11">
        <v>20897</v>
      </c>
      <c r="DC41" s="11">
        <v>20771</v>
      </c>
      <c r="DD41" s="11">
        <v>20854</v>
      </c>
      <c r="DE41" s="11">
        <v>20512</v>
      </c>
      <c r="DF41" s="11">
        <v>20305</v>
      </c>
      <c r="DG41" s="11">
        <v>20205</v>
      </c>
      <c r="DH41" s="11">
        <v>20055</v>
      </c>
      <c r="DI41" s="11">
        <v>19954</v>
      </c>
      <c r="DJ41" s="11">
        <v>19560</v>
      </c>
      <c r="DK41" s="11">
        <v>19438</v>
      </c>
      <c r="DL41" s="11">
        <v>19091</v>
      </c>
      <c r="DM41" s="11">
        <v>18968</v>
      </c>
      <c r="DN41" s="11">
        <v>18797</v>
      </c>
      <c r="DO41" s="11">
        <v>18436</v>
      </c>
      <c r="DP41" s="11">
        <v>18089</v>
      </c>
      <c r="DQ41" s="11">
        <v>17777</v>
      </c>
      <c r="DR41" s="11">
        <v>17560</v>
      </c>
      <c r="DS41" s="11">
        <v>17138</v>
      </c>
      <c r="DT41" s="11">
        <v>16750</v>
      </c>
      <c r="DU41" s="11">
        <v>16268</v>
      </c>
      <c r="DV41" s="11">
        <v>15890</v>
      </c>
      <c r="DW41" s="11">
        <v>15527</v>
      </c>
      <c r="DX41" s="11">
        <v>15069</v>
      </c>
      <c r="DY41" s="11">
        <v>14635</v>
      </c>
      <c r="DZ41" s="11">
        <v>14548</v>
      </c>
      <c r="EA41" s="11">
        <v>14008</v>
      </c>
      <c r="EB41" s="11">
        <v>13684</v>
      </c>
      <c r="EC41" s="11">
        <v>13325</v>
      </c>
      <c r="ED41" s="11">
        <v>12940</v>
      </c>
      <c r="EE41" s="11">
        <v>12647</v>
      </c>
      <c r="EF41" s="11">
        <v>12308</v>
      </c>
      <c r="EG41" s="11">
        <v>11981</v>
      </c>
      <c r="EH41" s="11">
        <v>11713</v>
      </c>
      <c r="EI41" s="11">
        <v>11368</v>
      </c>
      <c r="EJ41" s="11">
        <v>10840</v>
      </c>
      <c r="EK41" s="11">
        <v>10560</v>
      </c>
      <c r="EL41" s="11">
        <v>10097</v>
      </c>
      <c r="EM41" s="11">
        <v>9887</v>
      </c>
      <c r="EN41" s="11">
        <v>9457</v>
      </c>
      <c r="EO41" s="11">
        <v>9067</v>
      </c>
      <c r="EP41" s="11">
        <v>8851</v>
      </c>
      <c r="EQ41" s="11">
        <v>8609</v>
      </c>
      <c r="ER41" s="11">
        <v>8222</v>
      </c>
      <c r="ES41" s="11">
        <v>8007</v>
      </c>
      <c r="ET41" s="11">
        <v>7746</v>
      </c>
      <c r="EU41" s="11">
        <v>7548</v>
      </c>
      <c r="EV41" s="11">
        <v>7156</v>
      </c>
      <c r="EW41" s="11">
        <v>7058</v>
      </c>
      <c r="EX41" s="11">
        <v>6770</v>
      </c>
      <c r="EY41" s="11">
        <v>6628</v>
      </c>
      <c r="EZ41" s="11">
        <v>6424</v>
      </c>
      <c r="FA41" s="11">
        <v>6298</v>
      </c>
      <c r="FB41" s="11">
        <v>6077</v>
      </c>
      <c r="FC41" s="11">
        <v>5919</v>
      </c>
      <c r="FD41" s="11">
        <v>5775</v>
      </c>
      <c r="FE41" s="11">
        <v>5768</v>
      </c>
      <c r="FF41" s="11">
        <v>5516</v>
      </c>
      <c r="FG41" s="11">
        <v>5393</v>
      </c>
      <c r="FH41" s="11">
        <v>5274</v>
      </c>
      <c r="FI41" s="11">
        <v>5047</v>
      </c>
      <c r="FJ41" s="11">
        <v>4899</v>
      </c>
      <c r="FK41" s="11">
        <v>4750</v>
      </c>
      <c r="FL41" s="11">
        <v>4584</v>
      </c>
      <c r="FM41" s="11">
        <v>4433</v>
      </c>
      <c r="FN41" s="11">
        <v>4298</v>
      </c>
      <c r="FO41" s="11">
        <v>4108</v>
      </c>
      <c r="FP41" s="11">
        <v>4005</v>
      </c>
      <c r="FQ41" s="11">
        <v>3839</v>
      </c>
      <c r="FR41" s="11">
        <v>3666</v>
      </c>
      <c r="FS41" s="11">
        <v>3591</v>
      </c>
      <c r="FT41" s="11">
        <v>3385</v>
      </c>
      <c r="FU41" s="11">
        <v>3361</v>
      </c>
      <c r="FV41" s="11">
        <v>3224</v>
      </c>
      <c r="FW41" s="11">
        <v>3144</v>
      </c>
      <c r="FX41" s="11">
        <v>3051</v>
      </c>
      <c r="FY41" s="11">
        <v>2970</v>
      </c>
      <c r="FZ41" s="11">
        <v>2906</v>
      </c>
      <c r="GA41" s="11">
        <v>2841</v>
      </c>
      <c r="GB41" s="11">
        <v>2771</v>
      </c>
      <c r="GC41" s="11">
        <v>2696</v>
      </c>
      <c r="GD41" s="11">
        <v>2619</v>
      </c>
      <c r="GE41" s="11">
        <v>2530</v>
      </c>
      <c r="GF41" s="11">
        <v>2452</v>
      </c>
      <c r="GG41" s="11">
        <v>2404</v>
      </c>
      <c r="GH41" s="11">
        <v>2313</v>
      </c>
      <c r="GI41" s="11">
        <v>2221</v>
      </c>
      <c r="GJ41" s="11">
        <v>2143</v>
      </c>
      <c r="GK41" s="11">
        <v>2089</v>
      </c>
      <c r="GL41" s="11">
        <v>1983</v>
      </c>
      <c r="GM41" s="11">
        <v>1892</v>
      </c>
      <c r="GN41" s="11">
        <v>1839</v>
      </c>
      <c r="GO41" s="11">
        <v>1696</v>
      </c>
      <c r="GP41" s="11">
        <v>1625</v>
      </c>
      <c r="GQ41" s="11">
        <v>1578</v>
      </c>
      <c r="GR41" s="11">
        <v>1534</v>
      </c>
      <c r="GS41" s="11">
        <v>1421</v>
      </c>
      <c r="GT41" s="11">
        <v>1354</v>
      </c>
      <c r="GU41" s="11">
        <v>1301</v>
      </c>
      <c r="GV41" s="11">
        <v>1257</v>
      </c>
      <c r="GW41" s="11">
        <v>1210</v>
      </c>
      <c r="GX41" s="11">
        <v>1178</v>
      </c>
      <c r="GY41" s="11">
        <v>1143</v>
      </c>
      <c r="GZ41" s="11">
        <v>1118</v>
      </c>
      <c r="HA41" s="11">
        <v>1069</v>
      </c>
      <c r="HB41" s="11">
        <v>1018</v>
      </c>
      <c r="HC41" s="11">
        <v>975</v>
      </c>
      <c r="HD41" s="11">
        <v>941</v>
      </c>
      <c r="HE41" s="11">
        <v>932</v>
      </c>
      <c r="HF41" s="11">
        <v>880</v>
      </c>
      <c r="HG41" s="11">
        <v>850</v>
      </c>
      <c r="HH41" s="11">
        <v>812</v>
      </c>
      <c r="HI41" s="11">
        <v>802</v>
      </c>
      <c r="HJ41" s="11">
        <v>768</v>
      </c>
      <c r="HK41" s="11">
        <v>743</v>
      </c>
      <c r="HL41" s="11">
        <v>730</v>
      </c>
      <c r="HM41" s="11">
        <v>677</v>
      </c>
      <c r="HN41" s="11">
        <v>671</v>
      </c>
      <c r="HO41" s="11">
        <v>630</v>
      </c>
      <c r="HP41" s="11">
        <v>596</v>
      </c>
      <c r="HQ41" s="11">
        <v>589</v>
      </c>
      <c r="HR41" s="11">
        <v>535</v>
      </c>
      <c r="HS41" s="11">
        <v>537</v>
      </c>
      <c r="HT41" s="11">
        <v>521</v>
      </c>
      <c r="HU41" s="11">
        <v>495</v>
      </c>
      <c r="HV41" s="11">
        <v>480</v>
      </c>
      <c r="HW41" s="11">
        <v>458</v>
      </c>
      <c r="HX41" s="11">
        <v>451</v>
      </c>
      <c r="HY41" s="11">
        <v>425</v>
      </c>
      <c r="HZ41" s="11">
        <v>402</v>
      </c>
      <c r="IA41" s="11">
        <v>422</v>
      </c>
      <c r="IB41" s="11">
        <v>398</v>
      </c>
      <c r="IC41" s="11">
        <v>391</v>
      </c>
      <c r="ID41" s="11">
        <v>366</v>
      </c>
      <c r="IE41" s="11">
        <v>371</v>
      </c>
      <c r="IF41" s="11">
        <v>345</v>
      </c>
      <c r="IG41" s="11">
        <v>347</v>
      </c>
      <c r="IH41" s="11">
        <v>340</v>
      </c>
      <c r="II41" s="11">
        <v>327</v>
      </c>
      <c r="IJ41" s="11">
        <v>317</v>
      </c>
      <c r="IK41" s="11">
        <v>325</v>
      </c>
      <c r="IL41" s="11">
        <v>306</v>
      </c>
      <c r="IM41" s="11">
        <v>275</v>
      </c>
      <c r="IN41" s="11">
        <v>278</v>
      </c>
      <c r="IO41" s="11">
        <v>276</v>
      </c>
      <c r="IP41" s="11">
        <v>258</v>
      </c>
      <c r="IQ41" s="11">
        <v>237</v>
      </c>
      <c r="IR41" s="12">
        <v>231</v>
      </c>
    </row>
    <row r="42" spans="1:252" x14ac:dyDescent="0.25">
      <c r="A42" s="9" t="s">
        <v>16</v>
      </c>
      <c r="B42" s="10">
        <v>6</v>
      </c>
      <c r="C42" s="15" t="s">
        <v>41</v>
      </c>
      <c r="D42" s="9">
        <v>5367</v>
      </c>
      <c r="E42" s="11">
        <v>5594</v>
      </c>
      <c r="F42" s="11">
        <v>5868</v>
      </c>
      <c r="G42" s="11">
        <v>6239</v>
      </c>
      <c r="H42" s="11">
        <v>6284</v>
      </c>
      <c r="I42" s="11">
        <v>6424</v>
      </c>
      <c r="J42" s="11">
        <v>6506</v>
      </c>
      <c r="K42" s="11">
        <v>6566</v>
      </c>
      <c r="L42" s="11">
        <v>6602</v>
      </c>
      <c r="M42" s="11">
        <v>6682</v>
      </c>
      <c r="N42" s="11">
        <v>6518</v>
      </c>
      <c r="O42" s="11">
        <v>6429</v>
      </c>
      <c r="P42" s="11">
        <v>6218</v>
      </c>
      <c r="Q42" s="11">
        <v>6048</v>
      </c>
      <c r="R42" s="11">
        <v>5919</v>
      </c>
      <c r="S42" s="11">
        <v>5646</v>
      </c>
      <c r="T42" s="11">
        <v>5471</v>
      </c>
      <c r="U42" s="11">
        <v>5281</v>
      </c>
      <c r="V42" s="11">
        <v>5009</v>
      </c>
      <c r="W42" s="11">
        <v>4829</v>
      </c>
      <c r="X42" s="11">
        <v>4639</v>
      </c>
      <c r="Y42" s="11">
        <v>4512</v>
      </c>
      <c r="Z42" s="11">
        <v>4356</v>
      </c>
      <c r="AA42" s="11">
        <v>4153</v>
      </c>
      <c r="AB42" s="11">
        <v>4074</v>
      </c>
      <c r="AC42" s="11">
        <v>4012</v>
      </c>
      <c r="AD42" s="11">
        <v>3915</v>
      </c>
      <c r="AE42" s="11">
        <v>3733</v>
      </c>
      <c r="AF42" s="11">
        <v>3593</v>
      </c>
      <c r="AG42" s="11">
        <v>3436</v>
      </c>
      <c r="AH42" s="11">
        <v>3334</v>
      </c>
      <c r="AI42" s="11">
        <v>3171</v>
      </c>
      <c r="AJ42" s="11">
        <v>2991</v>
      </c>
      <c r="AK42" s="11">
        <v>2886</v>
      </c>
      <c r="AL42" s="11">
        <v>2747</v>
      </c>
      <c r="AM42" s="11">
        <v>2653</v>
      </c>
      <c r="AN42" s="11">
        <v>2537</v>
      </c>
      <c r="AO42" s="11">
        <v>2495</v>
      </c>
      <c r="AP42" s="11">
        <v>2424</v>
      </c>
      <c r="AQ42" s="11">
        <v>2331</v>
      </c>
      <c r="AR42" s="11">
        <v>2236</v>
      </c>
      <c r="AS42" s="11">
        <v>2219</v>
      </c>
      <c r="AT42" s="11">
        <v>2182</v>
      </c>
      <c r="AU42" s="11">
        <v>2124</v>
      </c>
      <c r="AV42" s="11">
        <v>2117</v>
      </c>
      <c r="AW42" s="11">
        <v>2110</v>
      </c>
      <c r="AX42" s="11">
        <v>2104</v>
      </c>
      <c r="AY42" s="11">
        <v>2134</v>
      </c>
      <c r="AZ42" s="11">
        <v>2095</v>
      </c>
      <c r="BA42" s="11">
        <v>2131</v>
      </c>
      <c r="BB42" s="11">
        <v>2158</v>
      </c>
      <c r="BC42" s="11">
        <v>2184</v>
      </c>
      <c r="BD42" s="11">
        <v>2197</v>
      </c>
      <c r="BE42" s="11">
        <v>2254</v>
      </c>
      <c r="BF42" s="11">
        <v>2343</v>
      </c>
      <c r="BG42" s="11">
        <v>2379</v>
      </c>
      <c r="BH42" s="11">
        <v>2458</v>
      </c>
      <c r="BI42" s="11">
        <v>2636</v>
      </c>
      <c r="BJ42" s="11">
        <v>2780</v>
      </c>
      <c r="BK42" s="11">
        <v>2920</v>
      </c>
      <c r="BL42" s="11">
        <v>3171</v>
      </c>
      <c r="BM42" s="11">
        <v>3389</v>
      </c>
      <c r="BN42" s="11">
        <v>3636</v>
      </c>
      <c r="BO42" s="11">
        <v>3922</v>
      </c>
      <c r="BP42" s="11">
        <v>4239</v>
      </c>
      <c r="BQ42" s="11">
        <v>4587</v>
      </c>
      <c r="BR42" s="11">
        <v>5036</v>
      </c>
      <c r="BS42" s="11">
        <v>5420</v>
      </c>
      <c r="BT42" s="11">
        <v>5870</v>
      </c>
      <c r="BU42" s="11">
        <v>6430</v>
      </c>
      <c r="BV42" s="11">
        <v>6917</v>
      </c>
      <c r="BW42" s="11">
        <v>7573</v>
      </c>
      <c r="BX42" s="11">
        <v>8119</v>
      </c>
      <c r="BY42" s="11">
        <v>8935</v>
      </c>
      <c r="BZ42" s="11">
        <v>9761</v>
      </c>
      <c r="CA42" s="11">
        <v>10388</v>
      </c>
      <c r="CB42" s="11">
        <v>11207</v>
      </c>
      <c r="CC42" s="11">
        <v>12162</v>
      </c>
      <c r="CD42" s="11">
        <v>12917</v>
      </c>
      <c r="CE42" s="11">
        <v>13848</v>
      </c>
      <c r="CF42" s="11">
        <v>14603</v>
      </c>
      <c r="CG42" s="11">
        <v>15525</v>
      </c>
      <c r="CH42" s="11">
        <v>16705</v>
      </c>
      <c r="CI42" s="11">
        <v>17407</v>
      </c>
      <c r="CJ42" s="11">
        <v>18549</v>
      </c>
      <c r="CK42" s="11">
        <v>19167</v>
      </c>
      <c r="CL42" s="11">
        <v>20074</v>
      </c>
      <c r="CM42" s="11">
        <v>21202</v>
      </c>
      <c r="CN42" s="11">
        <v>21842</v>
      </c>
      <c r="CO42" s="11">
        <v>22884</v>
      </c>
      <c r="CP42" s="11">
        <v>23453</v>
      </c>
      <c r="CQ42" s="11">
        <v>24033</v>
      </c>
      <c r="CR42" s="11">
        <v>24463</v>
      </c>
      <c r="CS42" s="11">
        <v>25122</v>
      </c>
      <c r="CT42" s="11">
        <v>25702</v>
      </c>
      <c r="CU42" s="11">
        <v>25903</v>
      </c>
      <c r="CV42" s="11">
        <v>26284</v>
      </c>
      <c r="CW42" s="11">
        <v>26474</v>
      </c>
      <c r="CX42" s="11">
        <v>26998</v>
      </c>
      <c r="CY42" s="11">
        <v>27176</v>
      </c>
      <c r="CZ42" s="11">
        <v>27663</v>
      </c>
      <c r="DA42" s="11">
        <v>27833</v>
      </c>
      <c r="DB42" s="11">
        <v>28168</v>
      </c>
      <c r="DC42" s="11">
        <v>28187</v>
      </c>
      <c r="DD42" s="11">
        <v>27950</v>
      </c>
      <c r="DE42" s="11">
        <v>27829</v>
      </c>
      <c r="DF42" s="11">
        <v>27282</v>
      </c>
      <c r="DG42" s="11">
        <v>27183</v>
      </c>
      <c r="DH42" s="11">
        <v>26886</v>
      </c>
      <c r="DI42" s="11">
        <v>26566</v>
      </c>
      <c r="DJ42" s="11">
        <v>26253</v>
      </c>
      <c r="DK42" s="11">
        <v>26060</v>
      </c>
      <c r="DL42" s="11">
        <v>25643</v>
      </c>
      <c r="DM42" s="11">
        <v>25328</v>
      </c>
      <c r="DN42" s="11">
        <v>25138</v>
      </c>
      <c r="DO42" s="11">
        <v>24906</v>
      </c>
      <c r="DP42" s="11">
        <v>24261</v>
      </c>
      <c r="DQ42" s="11">
        <v>23767</v>
      </c>
      <c r="DR42" s="11">
        <v>23422</v>
      </c>
      <c r="DS42" s="11">
        <v>22898</v>
      </c>
      <c r="DT42" s="11">
        <v>22326</v>
      </c>
      <c r="DU42" s="11">
        <v>21908</v>
      </c>
      <c r="DV42" s="11">
        <v>21208</v>
      </c>
      <c r="DW42" s="11">
        <v>20959</v>
      </c>
      <c r="DX42" s="11">
        <v>20177</v>
      </c>
      <c r="DY42" s="11">
        <v>19725</v>
      </c>
      <c r="DZ42" s="11">
        <v>19276</v>
      </c>
      <c r="EA42" s="11">
        <v>18782</v>
      </c>
      <c r="EB42" s="11">
        <v>18466</v>
      </c>
      <c r="EC42" s="11">
        <v>17885</v>
      </c>
      <c r="ED42" s="11">
        <v>17471</v>
      </c>
      <c r="EE42" s="11">
        <v>17039</v>
      </c>
      <c r="EF42" s="11">
        <v>16496</v>
      </c>
      <c r="EG42" s="11">
        <v>15961</v>
      </c>
      <c r="EH42" s="11">
        <v>15587</v>
      </c>
      <c r="EI42" s="11">
        <v>15120</v>
      </c>
      <c r="EJ42" s="11">
        <v>14623</v>
      </c>
      <c r="EK42" s="11">
        <v>14001</v>
      </c>
      <c r="EL42" s="11">
        <v>13485</v>
      </c>
      <c r="EM42" s="11">
        <v>13245</v>
      </c>
      <c r="EN42" s="11">
        <v>12589</v>
      </c>
      <c r="EO42" s="11">
        <v>12127</v>
      </c>
      <c r="EP42" s="11">
        <v>11748</v>
      </c>
      <c r="EQ42" s="11">
        <v>11354</v>
      </c>
      <c r="ER42" s="11">
        <v>11030</v>
      </c>
      <c r="ES42" s="11">
        <v>10661</v>
      </c>
      <c r="ET42" s="11">
        <v>10206</v>
      </c>
      <c r="EU42" s="11">
        <v>10000</v>
      </c>
      <c r="EV42" s="11">
        <v>9571</v>
      </c>
      <c r="EW42" s="11">
        <v>9398</v>
      </c>
      <c r="EX42" s="11">
        <v>9125</v>
      </c>
      <c r="EY42" s="11">
        <v>8919</v>
      </c>
      <c r="EZ42" s="11">
        <v>8610</v>
      </c>
      <c r="FA42" s="11">
        <v>8402</v>
      </c>
      <c r="FB42" s="11">
        <v>8196</v>
      </c>
      <c r="FC42" s="11">
        <v>8068</v>
      </c>
      <c r="FD42" s="11">
        <v>7762</v>
      </c>
      <c r="FE42" s="11">
        <v>7662</v>
      </c>
      <c r="FF42" s="11">
        <v>7377</v>
      </c>
      <c r="FG42" s="11">
        <v>7261</v>
      </c>
      <c r="FH42" s="11">
        <v>7109</v>
      </c>
      <c r="FI42" s="11">
        <v>6681</v>
      </c>
      <c r="FJ42" s="11">
        <v>6540</v>
      </c>
      <c r="FK42" s="11">
        <v>6343</v>
      </c>
      <c r="FL42" s="11">
        <v>6168</v>
      </c>
      <c r="FM42" s="11">
        <v>5949</v>
      </c>
      <c r="FN42" s="11">
        <v>5792</v>
      </c>
      <c r="FO42" s="11">
        <v>5484</v>
      </c>
      <c r="FP42" s="11">
        <v>5364</v>
      </c>
      <c r="FQ42" s="11">
        <v>5123</v>
      </c>
      <c r="FR42" s="11">
        <v>5016</v>
      </c>
      <c r="FS42" s="11">
        <v>4861</v>
      </c>
      <c r="FT42" s="11">
        <v>4607</v>
      </c>
      <c r="FU42" s="11">
        <v>4510</v>
      </c>
      <c r="FV42" s="11">
        <v>4326</v>
      </c>
      <c r="FW42" s="11">
        <v>4185</v>
      </c>
      <c r="FX42" s="11">
        <v>4095</v>
      </c>
      <c r="FY42" s="11">
        <v>4023</v>
      </c>
      <c r="FZ42" s="11">
        <v>3910</v>
      </c>
      <c r="GA42" s="11">
        <v>3814</v>
      </c>
      <c r="GB42" s="11">
        <v>3733</v>
      </c>
      <c r="GC42" s="11">
        <v>3644</v>
      </c>
      <c r="GD42" s="11">
        <v>3505</v>
      </c>
      <c r="GE42" s="11">
        <v>3418</v>
      </c>
      <c r="GF42" s="11">
        <v>3338</v>
      </c>
      <c r="GG42" s="11">
        <v>3244</v>
      </c>
      <c r="GH42" s="11">
        <v>3150</v>
      </c>
      <c r="GI42" s="11">
        <v>2943</v>
      </c>
      <c r="GJ42" s="11">
        <v>2873</v>
      </c>
      <c r="GK42" s="11">
        <v>2756</v>
      </c>
      <c r="GL42" s="11">
        <v>2631</v>
      </c>
      <c r="GM42" s="11">
        <v>2528</v>
      </c>
      <c r="GN42" s="11">
        <v>2434</v>
      </c>
      <c r="GO42" s="11">
        <v>2290</v>
      </c>
      <c r="GP42" s="11">
        <v>2209</v>
      </c>
      <c r="GQ42" s="11">
        <v>2123</v>
      </c>
      <c r="GR42" s="11">
        <v>2022</v>
      </c>
      <c r="GS42" s="11">
        <v>1892</v>
      </c>
      <c r="GT42" s="11">
        <v>1817</v>
      </c>
      <c r="GU42" s="11">
        <v>1704</v>
      </c>
      <c r="GV42" s="11">
        <v>1668</v>
      </c>
      <c r="GW42" s="11">
        <v>1618</v>
      </c>
      <c r="GX42" s="11">
        <v>1559</v>
      </c>
      <c r="GY42" s="11">
        <v>1528</v>
      </c>
      <c r="GZ42" s="11">
        <v>1501</v>
      </c>
      <c r="HA42" s="11">
        <v>1425</v>
      </c>
      <c r="HB42" s="11">
        <v>1355</v>
      </c>
      <c r="HC42" s="11">
        <v>1337</v>
      </c>
      <c r="HD42" s="11">
        <v>1296</v>
      </c>
      <c r="HE42" s="11">
        <v>1229</v>
      </c>
      <c r="HF42" s="11">
        <v>1191</v>
      </c>
      <c r="HG42" s="11">
        <v>1163</v>
      </c>
      <c r="HH42" s="11">
        <v>1121</v>
      </c>
      <c r="HI42" s="11">
        <v>1062</v>
      </c>
      <c r="HJ42" s="11">
        <v>1019</v>
      </c>
      <c r="HK42" s="11">
        <v>1009</v>
      </c>
      <c r="HL42" s="11">
        <v>960</v>
      </c>
      <c r="HM42" s="11">
        <v>914</v>
      </c>
      <c r="HN42" s="11">
        <v>883</v>
      </c>
      <c r="HO42" s="11">
        <v>860</v>
      </c>
      <c r="HP42" s="11">
        <v>803</v>
      </c>
      <c r="HQ42" s="11">
        <v>775</v>
      </c>
      <c r="HR42" s="11">
        <v>728</v>
      </c>
      <c r="HS42" s="11">
        <v>715</v>
      </c>
      <c r="HT42" s="11">
        <v>696</v>
      </c>
      <c r="HU42" s="11">
        <v>667</v>
      </c>
      <c r="HV42" s="11">
        <v>634</v>
      </c>
      <c r="HW42" s="11">
        <v>618</v>
      </c>
      <c r="HX42" s="11">
        <v>596</v>
      </c>
      <c r="HY42" s="11">
        <v>580</v>
      </c>
      <c r="HZ42" s="11">
        <v>555</v>
      </c>
      <c r="IA42" s="11">
        <v>547</v>
      </c>
      <c r="IB42" s="11">
        <v>525</v>
      </c>
      <c r="IC42" s="11">
        <v>493</v>
      </c>
      <c r="ID42" s="11">
        <v>494</v>
      </c>
      <c r="IE42" s="11">
        <v>467</v>
      </c>
      <c r="IF42" s="11">
        <v>472</v>
      </c>
      <c r="IG42" s="11">
        <v>449</v>
      </c>
      <c r="IH42" s="11">
        <v>449</v>
      </c>
      <c r="II42" s="11">
        <v>439</v>
      </c>
      <c r="IJ42" s="11">
        <v>406</v>
      </c>
      <c r="IK42" s="11">
        <v>419</v>
      </c>
      <c r="IL42" s="11">
        <v>394</v>
      </c>
      <c r="IM42" s="11">
        <v>382</v>
      </c>
      <c r="IN42" s="11">
        <v>360</v>
      </c>
      <c r="IO42" s="11">
        <v>362</v>
      </c>
      <c r="IP42" s="11">
        <v>347</v>
      </c>
      <c r="IQ42" s="11">
        <v>332</v>
      </c>
      <c r="IR42" s="12">
        <v>327</v>
      </c>
    </row>
    <row r="43" spans="1:252" x14ac:dyDescent="0.25">
      <c r="A43" s="9" t="s">
        <v>16</v>
      </c>
      <c r="B43" s="10">
        <v>7</v>
      </c>
      <c r="C43" s="15" t="s">
        <v>42</v>
      </c>
      <c r="D43" s="9">
        <v>4608</v>
      </c>
      <c r="E43" s="11">
        <v>4879</v>
      </c>
      <c r="F43" s="11">
        <v>5127</v>
      </c>
      <c r="G43" s="11">
        <v>5335</v>
      </c>
      <c r="H43" s="11">
        <v>5470</v>
      </c>
      <c r="I43" s="11">
        <v>5501</v>
      </c>
      <c r="J43" s="11">
        <v>5707</v>
      </c>
      <c r="K43" s="11">
        <v>5679</v>
      </c>
      <c r="L43" s="11">
        <v>5738</v>
      </c>
      <c r="M43" s="11">
        <v>5728</v>
      </c>
      <c r="N43" s="11">
        <v>5712</v>
      </c>
      <c r="O43" s="11">
        <v>5515</v>
      </c>
      <c r="P43" s="11">
        <v>5508</v>
      </c>
      <c r="Q43" s="11">
        <v>5307</v>
      </c>
      <c r="R43" s="11">
        <v>5097</v>
      </c>
      <c r="S43" s="11">
        <v>4912</v>
      </c>
      <c r="T43" s="11">
        <v>4796</v>
      </c>
      <c r="U43" s="11">
        <v>4478</v>
      </c>
      <c r="V43" s="11">
        <v>4340</v>
      </c>
      <c r="W43" s="11">
        <v>4180</v>
      </c>
      <c r="X43" s="11">
        <v>3992</v>
      </c>
      <c r="Y43" s="11">
        <v>3855</v>
      </c>
      <c r="Z43" s="11">
        <v>3758</v>
      </c>
      <c r="AA43" s="11">
        <v>3601</v>
      </c>
      <c r="AB43" s="11">
        <v>3490</v>
      </c>
      <c r="AC43" s="11">
        <v>3441</v>
      </c>
      <c r="AD43" s="11">
        <v>3371</v>
      </c>
      <c r="AE43" s="11">
        <v>3250</v>
      </c>
      <c r="AF43" s="11">
        <v>3136</v>
      </c>
      <c r="AG43" s="11">
        <v>3036</v>
      </c>
      <c r="AH43" s="11">
        <v>2881</v>
      </c>
      <c r="AI43" s="11">
        <v>2733</v>
      </c>
      <c r="AJ43" s="11">
        <v>2646</v>
      </c>
      <c r="AK43" s="11">
        <v>2576</v>
      </c>
      <c r="AL43" s="11">
        <v>2453</v>
      </c>
      <c r="AM43" s="11">
        <v>2342</v>
      </c>
      <c r="AN43" s="11">
        <v>2300</v>
      </c>
      <c r="AO43" s="11">
        <v>2227</v>
      </c>
      <c r="AP43" s="11">
        <v>2188</v>
      </c>
      <c r="AQ43" s="11">
        <v>2124</v>
      </c>
      <c r="AR43" s="11">
        <v>2083</v>
      </c>
      <c r="AS43" s="11">
        <v>2051</v>
      </c>
      <c r="AT43" s="11">
        <v>2019</v>
      </c>
      <c r="AU43" s="11">
        <v>2018</v>
      </c>
      <c r="AV43" s="11">
        <v>1991</v>
      </c>
      <c r="AW43" s="11">
        <v>1990</v>
      </c>
      <c r="AX43" s="11">
        <v>2017</v>
      </c>
      <c r="AY43" s="11">
        <v>2050</v>
      </c>
      <c r="AZ43" s="11">
        <v>2078</v>
      </c>
      <c r="BA43" s="11">
        <v>2124</v>
      </c>
      <c r="BB43" s="11">
        <v>2145</v>
      </c>
      <c r="BC43" s="11">
        <v>2169</v>
      </c>
      <c r="BD43" s="11">
        <v>2252</v>
      </c>
      <c r="BE43" s="11">
        <v>2340</v>
      </c>
      <c r="BF43" s="11">
        <v>2418</v>
      </c>
      <c r="BG43" s="11">
        <v>2563</v>
      </c>
      <c r="BH43" s="11">
        <v>2717</v>
      </c>
      <c r="BI43" s="11">
        <v>2870</v>
      </c>
      <c r="BJ43" s="11">
        <v>3107</v>
      </c>
      <c r="BK43" s="11">
        <v>3274</v>
      </c>
      <c r="BL43" s="11">
        <v>3555</v>
      </c>
      <c r="BM43" s="11">
        <v>3811</v>
      </c>
      <c r="BN43" s="11">
        <v>4167</v>
      </c>
      <c r="BO43" s="11">
        <v>4602</v>
      </c>
      <c r="BP43" s="11">
        <v>4953</v>
      </c>
      <c r="BQ43" s="11">
        <v>5392</v>
      </c>
      <c r="BR43" s="11">
        <v>5955</v>
      </c>
      <c r="BS43" s="11">
        <v>6433</v>
      </c>
      <c r="BT43" s="11">
        <v>7054</v>
      </c>
      <c r="BU43" s="11">
        <v>7567</v>
      </c>
      <c r="BV43" s="11">
        <v>8233</v>
      </c>
      <c r="BW43" s="11">
        <v>9141</v>
      </c>
      <c r="BX43" s="11">
        <v>9872</v>
      </c>
      <c r="BY43" s="11">
        <v>10754</v>
      </c>
      <c r="BZ43" s="11">
        <v>11725</v>
      </c>
      <c r="CA43" s="11">
        <v>12614</v>
      </c>
      <c r="CB43" s="11">
        <v>13685</v>
      </c>
      <c r="CC43" s="11">
        <v>14648</v>
      </c>
      <c r="CD43" s="11">
        <v>15727</v>
      </c>
      <c r="CE43" s="11">
        <v>16789</v>
      </c>
      <c r="CF43" s="11">
        <v>17932</v>
      </c>
      <c r="CG43" s="11">
        <v>18993</v>
      </c>
      <c r="CH43" s="11">
        <v>20151</v>
      </c>
      <c r="CI43" s="11">
        <v>21329</v>
      </c>
      <c r="CJ43" s="11">
        <v>22645</v>
      </c>
      <c r="CK43" s="11">
        <v>23644</v>
      </c>
      <c r="CL43" s="11">
        <v>24714</v>
      </c>
      <c r="CM43" s="11">
        <v>26021</v>
      </c>
      <c r="CN43" s="11">
        <v>26908</v>
      </c>
      <c r="CO43" s="11">
        <v>28086</v>
      </c>
      <c r="CP43" s="11">
        <v>28857</v>
      </c>
      <c r="CQ43" s="11">
        <v>29637</v>
      </c>
      <c r="CR43" s="11">
        <v>30086</v>
      </c>
      <c r="CS43" s="11">
        <v>30852</v>
      </c>
      <c r="CT43" s="11">
        <v>31589</v>
      </c>
      <c r="CU43" s="11">
        <v>32002</v>
      </c>
      <c r="CV43" s="11">
        <v>32331</v>
      </c>
      <c r="CW43" s="11">
        <v>32698</v>
      </c>
      <c r="CX43" s="11">
        <v>33208</v>
      </c>
      <c r="CY43" s="11">
        <v>33352</v>
      </c>
      <c r="CZ43" s="11">
        <v>33820</v>
      </c>
      <c r="DA43" s="11">
        <v>34389</v>
      </c>
      <c r="DB43" s="11">
        <v>34341</v>
      </c>
      <c r="DC43" s="11">
        <v>34261</v>
      </c>
      <c r="DD43" s="11">
        <v>34557</v>
      </c>
      <c r="DE43" s="11">
        <v>33904</v>
      </c>
      <c r="DF43" s="11">
        <v>33576</v>
      </c>
      <c r="DG43" s="11">
        <v>33443</v>
      </c>
      <c r="DH43" s="11">
        <v>33077</v>
      </c>
      <c r="DI43" s="11">
        <v>32685</v>
      </c>
      <c r="DJ43" s="11">
        <v>32539</v>
      </c>
      <c r="DK43" s="11">
        <v>31818</v>
      </c>
      <c r="DL43" s="11">
        <v>31574</v>
      </c>
      <c r="DM43" s="11">
        <v>31203</v>
      </c>
      <c r="DN43" s="11">
        <v>30907</v>
      </c>
      <c r="DO43" s="11">
        <v>30294</v>
      </c>
      <c r="DP43" s="11">
        <v>29677</v>
      </c>
      <c r="DQ43" s="11">
        <v>28993</v>
      </c>
      <c r="DR43" s="11">
        <v>28916</v>
      </c>
      <c r="DS43" s="11">
        <v>28096</v>
      </c>
      <c r="DT43" s="11">
        <v>27377</v>
      </c>
      <c r="DU43" s="11">
        <v>26701</v>
      </c>
      <c r="DV43" s="11">
        <v>26286</v>
      </c>
      <c r="DW43" s="11">
        <v>25424</v>
      </c>
      <c r="DX43" s="11">
        <v>24845</v>
      </c>
      <c r="DY43" s="11">
        <v>24165</v>
      </c>
      <c r="DZ43" s="11">
        <v>23633</v>
      </c>
      <c r="EA43" s="11">
        <v>22967</v>
      </c>
      <c r="EB43" s="11">
        <v>22334</v>
      </c>
      <c r="EC43" s="11">
        <v>21857</v>
      </c>
      <c r="ED43" s="11">
        <v>21399</v>
      </c>
      <c r="EE43" s="11">
        <v>20745</v>
      </c>
      <c r="EF43" s="11">
        <v>20100</v>
      </c>
      <c r="EG43" s="11">
        <v>19648</v>
      </c>
      <c r="EH43" s="11">
        <v>19069</v>
      </c>
      <c r="EI43" s="11">
        <v>18495</v>
      </c>
      <c r="EJ43" s="11">
        <v>17827</v>
      </c>
      <c r="EK43" s="11">
        <v>17022</v>
      </c>
      <c r="EL43" s="11">
        <v>16378</v>
      </c>
      <c r="EM43" s="11">
        <v>16131</v>
      </c>
      <c r="EN43" s="11">
        <v>15435</v>
      </c>
      <c r="EO43" s="11">
        <v>14785</v>
      </c>
      <c r="EP43" s="11">
        <v>14385</v>
      </c>
      <c r="EQ43" s="11">
        <v>14002</v>
      </c>
      <c r="ER43" s="11">
        <v>13468</v>
      </c>
      <c r="ES43" s="11">
        <v>12909</v>
      </c>
      <c r="ET43" s="11">
        <v>12550</v>
      </c>
      <c r="EU43" s="11">
        <v>12123</v>
      </c>
      <c r="EV43" s="11">
        <v>11689</v>
      </c>
      <c r="EW43" s="11">
        <v>11451</v>
      </c>
      <c r="EX43" s="11">
        <v>10993</v>
      </c>
      <c r="EY43" s="11">
        <v>10773</v>
      </c>
      <c r="EZ43" s="11">
        <v>10520</v>
      </c>
      <c r="FA43" s="11">
        <v>10284</v>
      </c>
      <c r="FB43" s="11">
        <v>9924</v>
      </c>
      <c r="FC43" s="11">
        <v>9742</v>
      </c>
      <c r="FD43" s="11">
        <v>9446</v>
      </c>
      <c r="FE43" s="11">
        <v>9348</v>
      </c>
      <c r="FF43" s="11">
        <v>9066</v>
      </c>
      <c r="FG43" s="11">
        <v>8781</v>
      </c>
      <c r="FH43" s="11">
        <v>8651</v>
      </c>
      <c r="FI43" s="11">
        <v>8263</v>
      </c>
      <c r="FJ43" s="11">
        <v>8012</v>
      </c>
      <c r="FK43" s="11">
        <v>7799</v>
      </c>
      <c r="FL43" s="11">
        <v>7460</v>
      </c>
      <c r="FM43" s="11">
        <v>7230</v>
      </c>
      <c r="FN43" s="11">
        <v>7035</v>
      </c>
      <c r="FO43" s="11">
        <v>6708</v>
      </c>
      <c r="FP43" s="11">
        <v>6560</v>
      </c>
      <c r="FQ43" s="11">
        <v>6240</v>
      </c>
      <c r="FR43" s="11">
        <v>6045</v>
      </c>
      <c r="FS43" s="11">
        <v>5962</v>
      </c>
      <c r="FT43" s="11">
        <v>5617</v>
      </c>
      <c r="FU43" s="11">
        <v>5560</v>
      </c>
      <c r="FV43" s="11">
        <v>5290</v>
      </c>
      <c r="FW43" s="11">
        <v>5140</v>
      </c>
      <c r="FX43" s="11">
        <v>4942</v>
      </c>
      <c r="FY43" s="11">
        <v>4931</v>
      </c>
      <c r="FZ43" s="11">
        <v>4760</v>
      </c>
      <c r="GA43" s="11">
        <v>4653</v>
      </c>
      <c r="GB43" s="11">
        <v>4533</v>
      </c>
      <c r="GC43" s="11">
        <v>4412</v>
      </c>
      <c r="GD43" s="11">
        <v>4284</v>
      </c>
      <c r="GE43" s="11">
        <v>4180</v>
      </c>
      <c r="GF43" s="11">
        <v>4045</v>
      </c>
      <c r="GG43" s="11">
        <v>3939</v>
      </c>
      <c r="GH43" s="11">
        <v>3832</v>
      </c>
      <c r="GI43" s="11">
        <v>3652</v>
      </c>
      <c r="GJ43" s="11">
        <v>3514</v>
      </c>
      <c r="GK43" s="11">
        <v>3346</v>
      </c>
      <c r="GL43" s="11">
        <v>3206</v>
      </c>
      <c r="GM43" s="11">
        <v>3145</v>
      </c>
      <c r="GN43" s="11">
        <v>2970</v>
      </c>
      <c r="GO43" s="11">
        <v>2816</v>
      </c>
      <c r="GP43" s="11">
        <v>2663</v>
      </c>
      <c r="GQ43" s="11">
        <v>2582</v>
      </c>
      <c r="GR43" s="11">
        <v>2441</v>
      </c>
      <c r="GS43" s="11">
        <v>2304</v>
      </c>
      <c r="GT43" s="11">
        <v>2186</v>
      </c>
      <c r="GU43" s="11">
        <v>2126</v>
      </c>
      <c r="GV43" s="11">
        <v>2051</v>
      </c>
      <c r="GW43" s="11">
        <v>1960</v>
      </c>
      <c r="GX43" s="11">
        <v>1875</v>
      </c>
      <c r="GY43" s="11">
        <v>1854</v>
      </c>
      <c r="GZ43" s="11">
        <v>1806</v>
      </c>
      <c r="HA43" s="11">
        <v>1729</v>
      </c>
      <c r="HB43" s="11">
        <v>1657</v>
      </c>
      <c r="HC43" s="11">
        <v>1615</v>
      </c>
      <c r="HD43" s="11">
        <v>1594</v>
      </c>
      <c r="HE43" s="11">
        <v>1528</v>
      </c>
      <c r="HF43" s="11">
        <v>1451</v>
      </c>
      <c r="HG43" s="11">
        <v>1374</v>
      </c>
      <c r="HH43" s="11">
        <v>1338</v>
      </c>
      <c r="HI43" s="11">
        <v>1273</v>
      </c>
      <c r="HJ43" s="11">
        <v>1250</v>
      </c>
      <c r="HK43" s="11">
        <v>1207</v>
      </c>
      <c r="HL43" s="11">
        <v>1165</v>
      </c>
      <c r="HM43" s="11">
        <v>1121</v>
      </c>
      <c r="HN43" s="11">
        <v>1081</v>
      </c>
      <c r="HO43" s="11">
        <v>1037</v>
      </c>
      <c r="HP43" s="11">
        <v>991</v>
      </c>
      <c r="HQ43" s="11">
        <v>976</v>
      </c>
      <c r="HR43" s="11">
        <v>906</v>
      </c>
      <c r="HS43" s="11">
        <v>881</v>
      </c>
      <c r="HT43" s="11">
        <v>843</v>
      </c>
      <c r="HU43" s="11">
        <v>833</v>
      </c>
      <c r="HV43" s="11">
        <v>797</v>
      </c>
      <c r="HW43" s="11">
        <v>748</v>
      </c>
      <c r="HX43" s="11">
        <v>731</v>
      </c>
      <c r="HY43" s="11">
        <v>719</v>
      </c>
      <c r="HZ43" s="11">
        <v>697</v>
      </c>
      <c r="IA43" s="11">
        <v>672</v>
      </c>
      <c r="IB43" s="11">
        <v>651</v>
      </c>
      <c r="IC43" s="11">
        <v>634</v>
      </c>
      <c r="ID43" s="11">
        <v>628</v>
      </c>
      <c r="IE43" s="11">
        <v>596</v>
      </c>
      <c r="IF43" s="11">
        <v>572</v>
      </c>
      <c r="IG43" s="11">
        <v>575</v>
      </c>
      <c r="IH43" s="11">
        <v>551</v>
      </c>
      <c r="II43" s="11">
        <v>539</v>
      </c>
      <c r="IJ43" s="11">
        <v>504</v>
      </c>
      <c r="IK43" s="11">
        <v>505</v>
      </c>
      <c r="IL43" s="11">
        <v>487</v>
      </c>
      <c r="IM43" s="11">
        <v>446</v>
      </c>
      <c r="IN43" s="11">
        <v>454</v>
      </c>
      <c r="IO43" s="11">
        <v>425</v>
      </c>
      <c r="IP43" s="11">
        <v>431</v>
      </c>
      <c r="IQ43" s="11">
        <v>414</v>
      </c>
      <c r="IR43" s="12">
        <v>393</v>
      </c>
    </row>
    <row r="44" spans="1:252" x14ac:dyDescent="0.25">
      <c r="A44" s="9" t="s">
        <v>16</v>
      </c>
      <c r="B44" s="10">
        <v>8</v>
      </c>
      <c r="C44" s="15" t="s">
        <v>43</v>
      </c>
      <c r="D44" s="9">
        <v>3968</v>
      </c>
      <c r="E44" s="11">
        <v>4146</v>
      </c>
      <c r="F44" s="11">
        <v>4367</v>
      </c>
      <c r="G44" s="11">
        <v>4571</v>
      </c>
      <c r="H44" s="11">
        <v>4593</v>
      </c>
      <c r="I44" s="11">
        <v>4683</v>
      </c>
      <c r="J44" s="11">
        <v>4868</v>
      </c>
      <c r="K44" s="11">
        <v>4796</v>
      </c>
      <c r="L44" s="11">
        <v>4862</v>
      </c>
      <c r="M44" s="11">
        <v>4994</v>
      </c>
      <c r="N44" s="11">
        <v>4845</v>
      </c>
      <c r="O44" s="11">
        <v>4792</v>
      </c>
      <c r="P44" s="11">
        <v>4706</v>
      </c>
      <c r="Q44" s="11">
        <v>4571</v>
      </c>
      <c r="R44" s="11">
        <v>4416</v>
      </c>
      <c r="S44" s="11">
        <v>4271</v>
      </c>
      <c r="T44" s="11">
        <v>4105</v>
      </c>
      <c r="U44" s="11">
        <v>3902</v>
      </c>
      <c r="V44" s="11">
        <v>3711</v>
      </c>
      <c r="W44" s="11">
        <v>3594</v>
      </c>
      <c r="X44" s="11">
        <v>3437</v>
      </c>
      <c r="Y44" s="11">
        <v>3316</v>
      </c>
      <c r="Z44" s="11">
        <v>3235</v>
      </c>
      <c r="AA44" s="11">
        <v>3135</v>
      </c>
      <c r="AB44" s="11">
        <v>3016</v>
      </c>
      <c r="AC44" s="11">
        <v>2935</v>
      </c>
      <c r="AD44" s="11">
        <v>2861</v>
      </c>
      <c r="AE44" s="11">
        <v>2843</v>
      </c>
      <c r="AF44" s="11">
        <v>2634</v>
      </c>
      <c r="AG44" s="11">
        <v>2561</v>
      </c>
      <c r="AH44" s="11">
        <v>2475</v>
      </c>
      <c r="AI44" s="11">
        <v>2393</v>
      </c>
      <c r="AJ44" s="11">
        <v>2275</v>
      </c>
      <c r="AK44" s="11">
        <v>2231</v>
      </c>
      <c r="AL44" s="11">
        <v>2140</v>
      </c>
      <c r="AM44" s="11">
        <v>2065</v>
      </c>
      <c r="AN44" s="11">
        <v>2031</v>
      </c>
      <c r="AO44" s="11">
        <v>1957</v>
      </c>
      <c r="AP44" s="11">
        <v>1987</v>
      </c>
      <c r="AQ44" s="11">
        <v>1907</v>
      </c>
      <c r="AR44" s="11">
        <v>1837</v>
      </c>
      <c r="AS44" s="11">
        <v>1830</v>
      </c>
      <c r="AT44" s="11">
        <v>1830</v>
      </c>
      <c r="AU44" s="11">
        <v>1832</v>
      </c>
      <c r="AV44" s="11">
        <v>1842</v>
      </c>
      <c r="AW44" s="11">
        <v>1866</v>
      </c>
      <c r="AX44" s="11">
        <v>1860</v>
      </c>
      <c r="AY44" s="11">
        <v>1919</v>
      </c>
      <c r="AZ44" s="11">
        <v>1924</v>
      </c>
      <c r="BA44" s="11">
        <v>1976</v>
      </c>
      <c r="BB44" s="11">
        <v>2013</v>
      </c>
      <c r="BC44" s="11">
        <v>2093</v>
      </c>
      <c r="BD44" s="11">
        <v>2209</v>
      </c>
      <c r="BE44" s="11">
        <v>2318</v>
      </c>
      <c r="BF44" s="11">
        <v>2370</v>
      </c>
      <c r="BG44" s="11">
        <v>2548</v>
      </c>
      <c r="BH44" s="11">
        <v>2729</v>
      </c>
      <c r="BI44" s="11">
        <v>2929</v>
      </c>
      <c r="BJ44" s="11">
        <v>3151</v>
      </c>
      <c r="BK44" s="11">
        <v>3364</v>
      </c>
      <c r="BL44" s="11">
        <v>3646</v>
      </c>
      <c r="BM44" s="11">
        <v>4037</v>
      </c>
      <c r="BN44" s="11">
        <v>4437</v>
      </c>
      <c r="BO44" s="11">
        <v>4939</v>
      </c>
      <c r="BP44" s="11">
        <v>5373</v>
      </c>
      <c r="BQ44" s="11">
        <v>5860</v>
      </c>
      <c r="BR44" s="11">
        <v>6457</v>
      </c>
      <c r="BS44" s="11">
        <v>6954</v>
      </c>
      <c r="BT44" s="11">
        <v>7725</v>
      </c>
      <c r="BU44" s="11">
        <v>8366</v>
      </c>
      <c r="BV44" s="11">
        <v>9124</v>
      </c>
      <c r="BW44" s="11">
        <v>9966</v>
      </c>
      <c r="BX44" s="11">
        <v>10819</v>
      </c>
      <c r="BY44" s="11">
        <v>11933</v>
      </c>
      <c r="BZ44" s="11">
        <v>12878</v>
      </c>
      <c r="CA44" s="11">
        <v>13884</v>
      </c>
      <c r="CB44" s="11">
        <v>15114</v>
      </c>
      <c r="CC44" s="11">
        <v>16064</v>
      </c>
      <c r="CD44" s="11">
        <v>17164</v>
      </c>
      <c r="CE44" s="11">
        <v>18584</v>
      </c>
      <c r="CF44" s="11">
        <v>19674</v>
      </c>
      <c r="CG44" s="11">
        <v>20897</v>
      </c>
      <c r="CH44" s="11">
        <v>22130</v>
      </c>
      <c r="CI44" s="11">
        <v>23300</v>
      </c>
      <c r="CJ44" s="11">
        <v>24741</v>
      </c>
      <c r="CK44" s="11">
        <v>25715</v>
      </c>
      <c r="CL44" s="11">
        <v>26995</v>
      </c>
      <c r="CM44" s="11">
        <v>28388</v>
      </c>
      <c r="CN44" s="11">
        <v>29372</v>
      </c>
      <c r="CO44" s="11">
        <v>30417</v>
      </c>
      <c r="CP44" s="11">
        <v>31809</v>
      </c>
      <c r="CQ44" s="11">
        <v>32409</v>
      </c>
      <c r="CR44" s="11">
        <v>33087</v>
      </c>
      <c r="CS44" s="11">
        <v>33716</v>
      </c>
      <c r="CT44" s="11">
        <v>34527</v>
      </c>
      <c r="CU44" s="11">
        <v>35148</v>
      </c>
      <c r="CV44" s="11">
        <v>35493</v>
      </c>
      <c r="CW44" s="11">
        <v>35865</v>
      </c>
      <c r="CX44" s="11">
        <v>36216</v>
      </c>
      <c r="CY44" s="11">
        <v>36671</v>
      </c>
      <c r="CZ44" s="11">
        <v>37282</v>
      </c>
      <c r="DA44" s="11">
        <v>37555</v>
      </c>
      <c r="DB44" s="11">
        <v>37887</v>
      </c>
      <c r="DC44" s="11">
        <v>37590</v>
      </c>
      <c r="DD44" s="11">
        <v>37781</v>
      </c>
      <c r="DE44" s="11">
        <v>37259</v>
      </c>
      <c r="DF44" s="11">
        <v>36910</v>
      </c>
      <c r="DG44" s="11">
        <v>36407</v>
      </c>
      <c r="DH44" s="11">
        <v>36307</v>
      </c>
      <c r="DI44" s="11">
        <v>35885</v>
      </c>
      <c r="DJ44" s="11">
        <v>35413</v>
      </c>
      <c r="DK44" s="11">
        <v>35069</v>
      </c>
      <c r="DL44" s="11">
        <v>34501</v>
      </c>
      <c r="DM44" s="11">
        <v>34238</v>
      </c>
      <c r="DN44" s="11">
        <v>33719</v>
      </c>
      <c r="DO44" s="11">
        <v>33221</v>
      </c>
      <c r="DP44" s="11">
        <v>32722</v>
      </c>
      <c r="DQ44" s="11">
        <v>32161</v>
      </c>
      <c r="DR44" s="11">
        <v>31674</v>
      </c>
      <c r="DS44" s="11">
        <v>31122</v>
      </c>
      <c r="DT44" s="11">
        <v>30092</v>
      </c>
      <c r="DU44" s="11">
        <v>29418</v>
      </c>
      <c r="DV44" s="11">
        <v>28805</v>
      </c>
      <c r="DW44" s="11">
        <v>27794</v>
      </c>
      <c r="DX44" s="11">
        <v>27151</v>
      </c>
      <c r="DY44" s="11">
        <v>26632</v>
      </c>
      <c r="DZ44" s="11">
        <v>26097</v>
      </c>
      <c r="EA44" s="11">
        <v>25081</v>
      </c>
      <c r="EB44" s="11">
        <v>24596</v>
      </c>
      <c r="EC44" s="11">
        <v>23973</v>
      </c>
      <c r="ED44" s="11">
        <v>23443</v>
      </c>
      <c r="EE44" s="11">
        <v>22763</v>
      </c>
      <c r="EF44" s="11">
        <v>22048</v>
      </c>
      <c r="EG44" s="11">
        <v>21578</v>
      </c>
      <c r="EH44" s="11">
        <v>21018</v>
      </c>
      <c r="EI44" s="11">
        <v>20492</v>
      </c>
      <c r="EJ44" s="11">
        <v>19576</v>
      </c>
      <c r="EK44" s="11">
        <v>19019</v>
      </c>
      <c r="EL44" s="11">
        <v>18101</v>
      </c>
      <c r="EM44" s="11">
        <v>17842</v>
      </c>
      <c r="EN44" s="11">
        <v>16952</v>
      </c>
      <c r="EO44" s="11">
        <v>16381</v>
      </c>
      <c r="EP44" s="11">
        <v>15920</v>
      </c>
      <c r="EQ44" s="11">
        <v>15405</v>
      </c>
      <c r="ER44" s="11">
        <v>14834</v>
      </c>
      <c r="ES44" s="11">
        <v>14238</v>
      </c>
      <c r="ET44" s="11">
        <v>13965</v>
      </c>
      <c r="EU44" s="11">
        <v>13520</v>
      </c>
      <c r="EV44" s="11">
        <v>12859</v>
      </c>
      <c r="EW44" s="11">
        <v>12646</v>
      </c>
      <c r="EX44" s="11">
        <v>12313</v>
      </c>
      <c r="EY44" s="11">
        <v>11966</v>
      </c>
      <c r="EZ44" s="11">
        <v>11556</v>
      </c>
      <c r="FA44" s="11">
        <v>11303</v>
      </c>
      <c r="FB44" s="11">
        <v>10930</v>
      </c>
      <c r="FC44" s="11">
        <v>10733</v>
      </c>
      <c r="FD44" s="11">
        <v>10427</v>
      </c>
      <c r="FE44" s="11">
        <v>10416</v>
      </c>
      <c r="FF44" s="11">
        <v>9883</v>
      </c>
      <c r="FG44" s="11">
        <v>9767</v>
      </c>
      <c r="FH44" s="11">
        <v>9535</v>
      </c>
      <c r="FI44" s="11">
        <v>9039</v>
      </c>
      <c r="FJ44" s="11">
        <v>8783</v>
      </c>
      <c r="FK44" s="11">
        <v>8609</v>
      </c>
      <c r="FL44" s="11">
        <v>8241</v>
      </c>
      <c r="FM44" s="11">
        <v>7867</v>
      </c>
      <c r="FN44" s="11">
        <v>7811</v>
      </c>
      <c r="FO44" s="11">
        <v>7468</v>
      </c>
      <c r="FP44" s="11">
        <v>7140</v>
      </c>
      <c r="FQ44" s="11">
        <v>6905</v>
      </c>
      <c r="FR44" s="11">
        <v>6631</v>
      </c>
      <c r="FS44" s="11">
        <v>6530</v>
      </c>
      <c r="FT44" s="11">
        <v>6214</v>
      </c>
      <c r="FU44" s="11">
        <v>6035</v>
      </c>
      <c r="FV44" s="11">
        <v>5744</v>
      </c>
      <c r="FW44" s="11">
        <v>5630</v>
      </c>
      <c r="FX44" s="11">
        <v>5443</v>
      </c>
      <c r="FY44" s="11">
        <v>5465</v>
      </c>
      <c r="FZ44" s="11">
        <v>5247</v>
      </c>
      <c r="GA44" s="11">
        <v>5114</v>
      </c>
      <c r="GB44" s="11">
        <v>5022</v>
      </c>
      <c r="GC44" s="11">
        <v>4844</v>
      </c>
      <c r="GD44" s="11">
        <v>4693</v>
      </c>
      <c r="GE44" s="11">
        <v>4516</v>
      </c>
      <c r="GF44" s="11">
        <v>4470</v>
      </c>
      <c r="GG44" s="11">
        <v>4305</v>
      </c>
      <c r="GH44" s="11">
        <v>4195</v>
      </c>
      <c r="GI44" s="11">
        <v>3975</v>
      </c>
      <c r="GJ44" s="11">
        <v>3854</v>
      </c>
      <c r="GK44" s="11">
        <v>3697</v>
      </c>
      <c r="GL44" s="11">
        <v>3520</v>
      </c>
      <c r="GM44" s="11">
        <v>3373</v>
      </c>
      <c r="GN44" s="11">
        <v>3249</v>
      </c>
      <c r="GO44" s="11">
        <v>3089</v>
      </c>
      <c r="GP44" s="11">
        <v>2931</v>
      </c>
      <c r="GQ44" s="11">
        <v>2805</v>
      </c>
      <c r="GR44" s="11">
        <v>2699</v>
      </c>
      <c r="GS44" s="11">
        <v>2534</v>
      </c>
      <c r="GT44" s="11">
        <v>2404</v>
      </c>
      <c r="GU44" s="11">
        <v>2355</v>
      </c>
      <c r="GV44" s="11">
        <v>2255</v>
      </c>
      <c r="GW44" s="11">
        <v>2174</v>
      </c>
      <c r="GX44" s="11">
        <v>2084</v>
      </c>
      <c r="GY44" s="11">
        <v>2037</v>
      </c>
      <c r="GZ44" s="11">
        <v>1967</v>
      </c>
      <c r="HA44" s="11">
        <v>1919</v>
      </c>
      <c r="HB44" s="11">
        <v>1837</v>
      </c>
      <c r="HC44" s="11">
        <v>1764</v>
      </c>
      <c r="HD44" s="11">
        <v>1715</v>
      </c>
      <c r="HE44" s="11">
        <v>1641</v>
      </c>
      <c r="HF44" s="11">
        <v>1620</v>
      </c>
      <c r="HG44" s="11">
        <v>1550</v>
      </c>
      <c r="HH44" s="11">
        <v>1494</v>
      </c>
      <c r="HI44" s="11">
        <v>1420</v>
      </c>
      <c r="HJ44" s="11">
        <v>1377</v>
      </c>
      <c r="HK44" s="11">
        <v>1333</v>
      </c>
      <c r="HL44" s="11">
        <v>1276</v>
      </c>
      <c r="HM44" s="11">
        <v>1238</v>
      </c>
      <c r="HN44" s="11">
        <v>1193</v>
      </c>
      <c r="HO44" s="11">
        <v>1136</v>
      </c>
      <c r="HP44" s="11">
        <v>1091</v>
      </c>
      <c r="HQ44" s="11">
        <v>1042</v>
      </c>
      <c r="HR44" s="11">
        <v>998</v>
      </c>
      <c r="HS44" s="11">
        <v>965</v>
      </c>
      <c r="HT44" s="11">
        <v>952</v>
      </c>
      <c r="HU44" s="11">
        <v>877</v>
      </c>
      <c r="HV44" s="11">
        <v>855</v>
      </c>
      <c r="HW44" s="11">
        <v>841</v>
      </c>
      <c r="HX44" s="11">
        <v>813</v>
      </c>
      <c r="HY44" s="11">
        <v>780</v>
      </c>
      <c r="HZ44" s="11">
        <v>740</v>
      </c>
      <c r="IA44" s="11">
        <v>730</v>
      </c>
      <c r="IB44" s="11">
        <v>716</v>
      </c>
      <c r="IC44" s="11">
        <v>715</v>
      </c>
      <c r="ID44" s="11">
        <v>662</v>
      </c>
      <c r="IE44" s="11">
        <v>646</v>
      </c>
      <c r="IF44" s="11">
        <v>638</v>
      </c>
      <c r="IG44" s="11">
        <v>619</v>
      </c>
      <c r="IH44" s="11">
        <v>600</v>
      </c>
      <c r="II44" s="11">
        <v>554</v>
      </c>
      <c r="IJ44" s="11">
        <v>560</v>
      </c>
      <c r="IK44" s="11">
        <v>551</v>
      </c>
      <c r="IL44" s="11">
        <v>538</v>
      </c>
      <c r="IM44" s="11">
        <v>511</v>
      </c>
      <c r="IN44" s="11">
        <v>496</v>
      </c>
      <c r="IO44" s="11">
        <v>481</v>
      </c>
      <c r="IP44" s="11">
        <v>452</v>
      </c>
      <c r="IQ44" s="11">
        <v>446</v>
      </c>
      <c r="IR44" s="12">
        <v>435</v>
      </c>
    </row>
    <row r="45" spans="1:252" x14ac:dyDescent="0.25">
      <c r="A45" s="9" t="s">
        <v>16</v>
      </c>
      <c r="B45" s="10">
        <v>9</v>
      </c>
      <c r="C45" s="15" t="s">
        <v>44</v>
      </c>
      <c r="D45" s="9">
        <v>3499</v>
      </c>
      <c r="E45" s="11">
        <v>3556</v>
      </c>
      <c r="F45" s="11">
        <v>3661</v>
      </c>
      <c r="G45" s="11">
        <v>3743</v>
      </c>
      <c r="H45" s="11">
        <v>3867</v>
      </c>
      <c r="I45" s="11">
        <v>3869</v>
      </c>
      <c r="J45" s="11">
        <v>3923</v>
      </c>
      <c r="K45" s="11">
        <v>3885</v>
      </c>
      <c r="L45" s="11">
        <v>3869</v>
      </c>
      <c r="M45" s="11">
        <v>3870</v>
      </c>
      <c r="N45" s="11">
        <v>3836</v>
      </c>
      <c r="O45" s="11">
        <v>3721</v>
      </c>
      <c r="P45" s="11">
        <v>3708</v>
      </c>
      <c r="Q45" s="11">
        <v>3624</v>
      </c>
      <c r="R45" s="11">
        <v>3440</v>
      </c>
      <c r="S45" s="11">
        <v>3307</v>
      </c>
      <c r="T45" s="11">
        <v>3239</v>
      </c>
      <c r="U45" s="11">
        <v>3076</v>
      </c>
      <c r="V45" s="11">
        <v>2957</v>
      </c>
      <c r="W45" s="11">
        <v>2870</v>
      </c>
      <c r="X45" s="11">
        <v>2802</v>
      </c>
      <c r="Y45" s="11">
        <v>2673</v>
      </c>
      <c r="Z45" s="11">
        <v>2591</v>
      </c>
      <c r="AA45" s="11">
        <v>2549</v>
      </c>
      <c r="AB45" s="11">
        <v>2404</v>
      </c>
      <c r="AC45" s="11">
        <v>2351</v>
      </c>
      <c r="AD45" s="11">
        <v>2315</v>
      </c>
      <c r="AE45" s="11">
        <v>2203</v>
      </c>
      <c r="AF45" s="11">
        <v>2085</v>
      </c>
      <c r="AG45" s="11">
        <v>2054</v>
      </c>
      <c r="AH45" s="11">
        <v>1965</v>
      </c>
      <c r="AI45" s="11">
        <v>1847</v>
      </c>
      <c r="AJ45" s="11">
        <v>1757</v>
      </c>
      <c r="AK45" s="11">
        <v>1710</v>
      </c>
      <c r="AL45" s="11">
        <v>1633</v>
      </c>
      <c r="AM45" s="11">
        <v>1605</v>
      </c>
      <c r="AN45" s="11">
        <v>1567</v>
      </c>
      <c r="AO45" s="11">
        <v>1525</v>
      </c>
      <c r="AP45" s="11">
        <v>1489</v>
      </c>
      <c r="AQ45" s="11">
        <v>1454</v>
      </c>
      <c r="AR45" s="11">
        <v>1446</v>
      </c>
      <c r="AS45" s="11">
        <v>1459</v>
      </c>
      <c r="AT45" s="11">
        <v>1419</v>
      </c>
      <c r="AU45" s="11">
        <v>1439</v>
      </c>
      <c r="AV45" s="11">
        <v>1459</v>
      </c>
      <c r="AW45" s="11">
        <v>1457</v>
      </c>
      <c r="AX45" s="11">
        <v>1481</v>
      </c>
      <c r="AY45" s="11">
        <v>1556</v>
      </c>
      <c r="AZ45" s="11">
        <v>1577</v>
      </c>
      <c r="BA45" s="11">
        <v>1619</v>
      </c>
      <c r="BB45" s="11">
        <v>1651</v>
      </c>
      <c r="BC45" s="11">
        <v>1685</v>
      </c>
      <c r="BD45" s="11">
        <v>1804</v>
      </c>
      <c r="BE45" s="11">
        <v>1895</v>
      </c>
      <c r="BF45" s="11">
        <v>1981</v>
      </c>
      <c r="BG45" s="11">
        <v>2103</v>
      </c>
      <c r="BH45" s="11">
        <v>2275</v>
      </c>
      <c r="BI45" s="11">
        <v>2419</v>
      </c>
      <c r="BJ45" s="11">
        <v>2605</v>
      </c>
      <c r="BK45" s="11">
        <v>2844</v>
      </c>
      <c r="BL45" s="11">
        <v>3057</v>
      </c>
      <c r="BM45" s="11">
        <v>3382</v>
      </c>
      <c r="BN45" s="11">
        <v>3684</v>
      </c>
      <c r="BO45" s="11">
        <v>4145</v>
      </c>
      <c r="BP45" s="11">
        <v>4493</v>
      </c>
      <c r="BQ45" s="11">
        <v>4900</v>
      </c>
      <c r="BR45" s="11">
        <v>5480</v>
      </c>
      <c r="BS45" s="11">
        <v>5947</v>
      </c>
      <c r="BT45" s="11">
        <v>6519</v>
      </c>
      <c r="BU45" s="11">
        <v>7123</v>
      </c>
      <c r="BV45" s="11">
        <v>7764</v>
      </c>
      <c r="BW45" s="11">
        <v>8616</v>
      </c>
      <c r="BX45" s="11">
        <v>9301</v>
      </c>
      <c r="BY45" s="11">
        <v>10083</v>
      </c>
      <c r="BZ45" s="11">
        <v>11058</v>
      </c>
      <c r="CA45" s="11">
        <v>11912</v>
      </c>
      <c r="CB45" s="11">
        <v>12928</v>
      </c>
      <c r="CC45" s="11">
        <v>14027</v>
      </c>
      <c r="CD45" s="11">
        <v>14960</v>
      </c>
      <c r="CE45" s="11">
        <v>16062</v>
      </c>
      <c r="CF45" s="11">
        <v>17037</v>
      </c>
      <c r="CG45" s="11">
        <v>18065</v>
      </c>
      <c r="CH45" s="11">
        <v>19384</v>
      </c>
      <c r="CI45" s="11">
        <v>20218</v>
      </c>
      <c r="CJ45" s="11">
        <v>21699</v>
      </c>
      <c r="CK45" s="11">
        <v>22487</v>
      </c>
      <c r="CL45" s="11">
        <v>23588</v>
      </c>
      <c r="CM45" s="11">
        <v>24892</v>
      </c>
      <c r="CN45" s="11">
        <v>25779</v>
      </c>
      <c r="CO45" s="11">
        <v>26631</v>
      </c>
      <c r="CP45" s="11">
        <v>27368</v>
      </c>
      <c r="CQ45" s="11">
        <v>28366</v>
      </c>
      <c r="CR45" s="11">
        <v>28883</v>
      </c>
      <c r="CS45" s="11">
        <v>29670</v>
      </c>
      <c r="CT45" s="11">
        <v>30301</v>
      </c>
      <c r="CU45" s="11">
        <v>30793</v>
      </c>
      <c r="CV45" s="11">
        <v>31066</v>
      </c>
      <c r="CW45" s="11">
        <v>31328</v>
      </c>
      <c r="CX45" s="11">
        <v>31817</v>
      </c>
      <c r="CY45" s="11">
        <v>31978</v>
      </c>
      <c r="CZ45" s="11">
        <v>32735</v>
      </c>
      <c r="DA45" s="11">
        <v>32932</v>
      </c>
      <c r="DB45" s="11">
        <v>33107</v>
      </c>
      <c r="DC45" s="11">
        <v>33257</v>
      </c>
      <c r="DD45" s="11">
        <v>33233</v>
      </c>
      <c r="DE45" s="11">
        <v>32685</v>
      </c>
      <c r="DF45" s="11">
        <v>32201</v>
      </c>
      <c r="DG45" s="11">
        <v>32096</v>
      </c>
      <c r="DH45" s="11">
        <v>31864</v>
      </c>
      <c r="DI45" s="11">
        <v>31551</v>
      </c>
      <c r="DJ45" s="11">
        <v>31380</v>
      </c>
      <c r="DK45" s="11">
        <v>30953</v>
      </c>
      <c r="DL45" s="11">
        <v>30632</v>
      </c>
      <c r="DM45" s="11">
        <v>30247</v>
      </c>
      <c r="DN45" s="11">
        <v>29777</v>
      </c>
      <c r="DO45" s="11">
        <v>29388</v>
      </c>
      <c r="DP45" s="11">
        <v>28679</v>
      </c>
      <c r="DQ45" s="11">
        <v>28435</v>
      </c>
      <c r="DR45" s="11">
        <v>27899</v>
      </c>
      <c r="DS45" s="11">
        <v>27411</v>
      </c>
      <c r="DT45" s="11">
        <v>26526</v>
      </c>
      <c r="DU45" s="11">
        <v>25975</v>
      </c>
      <c r="DV45" s="11">
        <v>25314</v>
      </c>
      <c r="DW45" s="11">
        <v>24773</v>
      </c>
      <c r="DX45" s="11">
        <v>24005</v>
      </c>
      <c r="DY45" s="11">
        <v>23561</v>
      </c>
      <c r="DZ45" s="11">
        <v>23133</v>
      </c>
      <c r="EA45" s="11">
        <v>22480</v>
      </c>
      <c r="EB45" s="11">
        <v>21724</v>
      </c>
      <c r="EC45" s="11">
        <v>21228</v>
      </c>
      <c r="ED45" s="11">
        <v>20690</v>
      </c>
      <c r="EE45" s="11">
        <v>20151</v>
      </c>
      <c r="EF45" s="11">
        <v>19700</v>
      </c>
      <c r="EG45" s="11">
        <v>19082</v>
      </c>
      <c r="EH45" s="11">
        <v>18525</v>
      </c>
      <c r="EI45" s="11">
        <v>17938</v>
      </c>
      <c r="EJ45" s="11">
        <v>17337</v>
      </c>
      <c r="EK45" s="11">
        <v>16867</v>
      </c>
      <c r="EL45" s="11">
        <v>16078</v>
      </c>
      <c r="EM45" s="11">
        <v>15776</v>
      </c>
      <c r="EN45" s="11">
        <v>15065</v>
      </c>
      <c r="EO45" s="11">
        <v>14537</v>
      </c>
      <c r="EP45" s="11">
        <v>14131</v>
      </c>
      <c r="EQ45" s="11">
        <v>13680</v>
      </c>
      <c r="ER45" s="11">
        <v>13214</v>
      </c>
      <c r="ES45" s="11">
        <v>12751</v>
      </c>
      <c r="ET45" s="11">
        <v>12382</v>
      </c>
      <c r="EU45" s="11">
        <v>11971</v>
      </c>
      <c r="EV45" s="11">
        <v>11372</v>
      </c>
      <c r="EW45" s="11">
        <v>11191</v>
      </c>
      <c r="EX45" s="11">
        <v>10762</v>
      </c>
      <c r="EY45" s="11">
        <v>10493</v>
      </c>
      <c r="EZ45" s="11">
        <v>10260</v>
      </c>
      <c r="FA45" s="11">
        <v>10085</v>
      </c>
      <c r="FB45" s="11">
        <v>9759</v>
      </c>
      <c r="FC45" s="11">
        <v>9516</v>
      </c>
      <c r="FD45" s="11">
        <v>9276</v>
      </c>
      <c r="FE45" s="11">
        <v>9098</v>
      </c>
      <c r="FF45" s="11">
        <v>8859</v>
      </c>
      <c r="FG45" s="11">
        <v>8543</v>
      </c>
      <c r="FH45" s="11">
        <v>8472</v>
      </c>
      <c r="FI45" s="11">
        <v>8081</v>
      </c>
      <c r="FJ45" s="11">
        <v>7842</v>
      </c>
      <c r="FK45" s="11">
        <v>7617</v>
      </c>
      <c r="FL45" s="11">
        <v>7336</v>
      </c>
      <c r="FM45" s="11">
        <v>7053</v>
      </c>
      <c r="FN45" s="11">
        <v>6877</v>
      </c>
      <c r="FO45" s="11">
        <v>6544</v>
      </c>
      <c r="FP45" s="11">
        <v>6430</v>
      </c>
      <c r="FQ45" s="11">
        <v>6167</v>
      </c>
      <c r="FR45" s="11">
        <v>6011</v>
      </c>
      <c r="FS45" s="11">
        <v>5764</v>
      </c>
      <c r="FT45" s="11">
        <v>5527</v>
      </c>
      <c r="FU45" s="11">
        <v>5440</v>
      </c>
      <c r="FV45" s="11">
        <v>5163</v>
      </c>
      <c r="FW45" s="11">
        <v>4993</v>
      </c>
      <c r="FX45" s="11">
        <v>4873</v>
      </c>
      <c r="FY45" s="11">
        <v>4860</v>
      </c>
      <c r="FZ45" s="11">
        <v>4609</v>
      </c>
      <c r="GA45" s="11">
        <v>4586</v>
      </c>
      <c r="GB45" s="11">
        <v>4493</v>
      </c>
      <c r="GC45" s="11">
        <v>4296</v>
      </c>
      <c r="GD45" s="11">
        <v>4186</v>
      </c>
      <c r="GE45" s="11">
        <v>4086</v>
      </c>
      <c r="GF45" s="11">
        <v>3995</v>
      </c>
      <c r="GG45" s="11">
        <v>3889</v>
      </c>
      <c r="GH45" s="11">
        <v>3733</v>
      </c>
      <c r="GI45" s="11">
        <v>3565</v>
      </c>
      <c r="GJ45" s="11">
        <v>3460</v>
      </c>
      <c r="GK45" s="11">
        <v>3304</v>
      </c>
      <c r="GL45" s="11">
        <v>3177</v>
      </c>
      <c r="GM45" s="11">
        <v>3099</v>
      </c>
      <c r="GN45" s="11">
        <v>2877</v>
      </c>
      <c r="GO45" s="11">
        <v>2776</v>
      </c>
      <c r="GP45" s="11">
        <v>2599</v>
      </c>
      <c r="GQ45" s="11">
        <v>2529</v>
      </c>
      <c r="GR45" s="11">
        <v>2403</v>
      </c>
      <c r="GS45" s="11">
        <v>2260</v>
      </c>
      <c r="GT45" s="11">
        <v>2186</v>
      </c>
      <c r="GU45" s="11">
        <v>2113</v>
      </c>
      <c r="GV45" s="11">
        <v>2000</v>
      </c>
      <c r="GW45" s="11">
        <v>1955</v>
      </c>
      <c r="GX45" s="11">
        <v>1857</v>
      </c>
      <c r="GY45" s="11">
        <v>1832</v>
      </c>
      <c r="GZ45" s="11">
        <v>1787</v>
      </c>
      <c r="HA45" s="11">
        <v>1659</v>
      </c>
      <c r="HB45" s="11">
        <v>1619</v>
      </c>
      <c r="HC45" s="11">
        <v>1549</v>
      </c>
      <c r="HD45" s="11">
        <v>1548</v>
      </c>
      <c r="HE45" s="11">
        <v>1471</v>
      </c>
      <c r="HF45" s="11">
        <v>1432</v>
      </c>
      <c r="HG45" s="11">
        <v>1365</v>
      </c>
      <c r="HH45" s="11">
        <v>1295</v>
      </c>
      <c r="HI45" s="11">
        <v>1287</v>
      </c>
      <c r="HJ45" s="11">
        <v>1236</v>
      </c>
      <c r="HK45" s="11">
        <v>1209</v>
      </c>
      <c r="HL45" s="11">
        <v>1147</v>
      </c>
      <c r="HM45" s="11">
        <v>1100</v>
      </c>
      <c r="HN45" s="11">
        <v>1049</v>
      </c>
      <c r="HO45" s="11">
        <v>1009</v>
      </c>
      <c r="HP45" s="11">
        <v>968</v>
      </c>
      <c r="HQ45" s="11">
        <v>932</v>
      </c>
      <c r="HR45" s="11">
        <v>866</v>
      </c>
      <c r="HS45" s="11">
        <v>852</v>
      </c>
      <c r="HT45" s="11">
        <v>850</v>
      </c>
      <c r="HU45" s="11">
        <v>805</v>
      </c>
      <c r="HV45" s="11">
        <v>775</v>
      </c>
      <c r="HW45" s="11">
        <v>742</v>
      </c>
      <c r="HX45" s="11">
        <v>726</v>
      </c>
      <c r="HY45" s="11">
        <v>699</v>
      </c>
      <c r="HZ45" s="11">
        <v>672</v>
      </c>
      <c r="IA45" s="11">
        <v>645</v>
      </c>
      <c r="IB45" s="11">
        <v>627</v>
      </c>
      <c r="IC45" s="11">
        <v>623</v>
      </c>
      <c r="ID45" s="11">
        <v>591</v>
      </c>
      <c r="IE45" s="11">
        <v>598</v>
      </c>
      <c r="IF45" s="11">
        <v>575</v>
      </c>
      <c r="IG45" s="11">
        <v>545</v>
      </c>
      <c r="IH45" s="11">
        <v>518</v>
      </c>
      <c r="II45" s="11">
        <v>523</v>
      </c>
      <c r="IJ45" s="11">
        <v>504</v>
      </c>
      <c r="IK45" s="11">
        <v>503</v>
      </c>
      <c r="IL45" s="11">
        <v>478</v>
      </c>
      <c r="IM45" s="11">
        <v>453</v>
      </c>
      <c r="IN45" s="11">
        <v>448</v>
      </c>
      <c r="IO45" s="11">
        <v>440</v>
      </c>
      <c r="IP45" s="11">
        <v>416</v>
      </c>
      <c r="IQ45" s="11">
        <v>391</v>
      </c>
      <c r="IR45" s="12">
        <v>393</v>
      </c>
    </row>
    <row r="46" spans="1:252" x14ac:dyDescent="0.25">
      <c r="A46" s="9" t="s">
        <v>16</v>
      </c>
      <c r="B46" s="10">
        <v>10</v>
      </c>
      <c r="C46" s="15" t="s">
        <v>45</v>
      </c>
      <c r="D46" s="9">
        <v>3204</v>
      </c>
      <c r="E46" s="11">
        <v>3347</v>
      </c>
      <c r="F46" s="11">
        <v>3473</v>
      </c>
      <c r="G46" s="11">
        <v>3575</v>
      </c>
      <c r="H46" s="11">
        <v>3599</v>
      </c>
      <c r="I46" s="11">
        <v>3684</v>
      </c>
      <c r="J46" s="11">
        <v>3728</v>
      </c>
      <c r="K46" s="11">
        <v>3708</v>
      </c>
      <c r="L46" s="11">
        <v>3707</v>
      </c>
      <c r="M46" s="11">
        <v>3720</v>
      </c>
      <c r="N46" s="11">
        <v>3660</v>
      </c>
      <c r="O46" s="11">
        <v>3588</v>
      </c>
      <c r="P46" s="11">
        <v>3563</v>
      </c>
      <c r="Q46" s="11">
        <v>3445</v>
      </c>
      <c r="R46" s="11">
        <v>3339</v>
      </c>
      <c r="S46" s="11">
        <v>3216</v>
      </c>
      <c r="T46" s="11">
        <v>3105</v>
      </c>
      <c r="U46" s="11">
        <v>2984</v>
      </c>
      <c r="V46" s="11">
        <v>2828</v>
      </c>
      <c r="W46" s="11">
        <v>2764</v>
      </c>
      <c r="X46" s="11">
        <v>2643</v>
      </c>
      <c r="Y46" s="11">
        <v>2547</v>
      </c>
      <c r="Z46" s="11">
        <v>2489</v>
      </c>
      <c r="AA46" s="11">
        <v>2395</v>
      </c>
      <c r="AB46" s="11">
        <v>2286</v>
      </c>
      <c r="AC46" s="11">
        <v>2197</v>
      </c>
      <c r="AD46" s="11">
        <v>2187</v>
      </c>
      <c r="AE46" s="11">
        <v>2154</v>
      </c>
      <c r="AF46" s="11">
        <v>1999</v>
      </c>
      <c r="AG46" s="11">
        <v>1974</v>
      </c>
      <c r="AH46" s="11">
        <v>1915</v>
      </c>
      <c r="AI46" s="11">
        <v>1792</v>
      </c>
      <c r="AJ46" s="11">
        <v>1732</v>
      </c>
      <c r="AK46" s="11">
        <v>1701</v>
      </c>
      <c r="AL46" s="11">
        <v>1616</v>
      </c>
      <c r="AM46" s="11">
        <v>1577</v>
      </c>
      <c r="AN46" s="11">
        <v>1531</v>
      </c>
      <c r="AO46" s="11">
        <v>1516</v>
      </c>
      <c r="AP46" s="11">
        <v>1500</v>
      </c>
      <c r="AQ46" s="11">
        <v>1463</v>
      </c>
      <c r="AR46" s="11">
        <v>1474</v>
      </c>
      <c r="AS46" s="11">
        <v>1465</v>
      </c>
      <c r="AT46" s="11">
        <v>1473</v>
      </c>
      <c r="AU46" s="11">
        <v>1487</v>
      </c>
      <c r="AV46" s="11">
        <v>1497</v>
      </c>
      <c r="AW46" s="11">
        <v>1538</v>
      </c>
      <c r="AX46" s="11">
        <v>1565</v>
      </c>
      <c r="AY46" s="11">
        <v>1591</v>
      </c>
      <c r="AZ46" s="11">
        <v>1676</v>
      </c>
      <c r="BA46" s="11">
        <v>1729</v>
      </c>
      <c r="BB46" s="11">
        <v>1771</v>
      </c>
      <c r="BC46" s="11">
        <v>1888</v>
      </c>
      <c r="BD46" s="11">
        <v>1967</v>
      </c>
      <c r="BE46" s="11">
        <v>2099</v>
      </c>
      <c r="BF46" s="11">
        <v>2250</v>
      </c>
      <c r="BG46" s="11">
        <v>2388</v>
      </c>
      <c r="BH46" s="11">
        <v>2548</v>
      </c>
      <c r="BI46" s="11">
        <v>2751</v>
      </c>
      <c r="BJ46" s="11">
        <v>2982</v>
      </c>
      <c r="BK46" s="11">
        <v>3277</v>
      </c>
      <c r="BL46" s="11">
        <v>3534</v>
      </c>
      <c r="BM46" s="11">
        <v>3851</v>
      </c>
      <c r="BN46" s="11">
        <v>4219</v>
      </c>
      <c r="BO46" s="11">
        <v>4745</v>
      </c>
      <c r="BP46" s="11">
        <v>5182</v>
      </c>
      <c r="BQ46" s="11">
        <v>5653</v>
      </c>
      <c r="BR46" s="11">
        <v>6256</v>
      </c>
      <c r="BS46" s="11">
        <v>6748</v>
      </c>
      <c r="BT46" s="11">
        <v>7375</v>
      </c>
      <c r="BU46" s="11">
        <v>8163</v>
      </c>
      <c r="BV46" s="11">
        <v>8931</v>
      </c>
      <c r="BW46" s="11">
        <v>9737</v>
      </c>
      <c r="BX46" s="11">
        <v>10526</v>
      </c>
      <c r="BY46" s="11">
        <v>11646</v>
      </c>
      <c r="BZ46" s="11">
        <v>12532</v>
      </c>
      <c r="CA46" s="11">
        <v>13426</v>
      </c>
      <c r="CB46" s="11">
        <v>14611</v>
      </c>
      <c r="CC46" s="11">
        <v>15676</v>
      </c>
      <c r="CD46" s="11">
        <v>16845</v>
      </c>
      <c r="CE46" s="11">
        <v>18127</v>
      </c>
      <c r="CF46" s="11">
        <v>19376</v>
      </c>
      <c r="CG46" s="11">
        <v>20358</v>
      </c>
      <c r="CH46" s="11">
        <v>21594</v>
      </c>
      <c r="CI46" s="11">
        <v>22951</v>
      </c>
      <c r="CJ46" s="11">
        <v>24220</v>
      </c>
      <c r="CK46" s="11">
        <v>25089</v>
      </c>
      <c r="CL46" s="11">
        <v>26602</v>
      </c>
      <c r="CM46" s="11">
        <v>27959</v>
      </c>
      <c r="CN46" s="11">
        <v>28955</v>
      </c>
      <c r="CO46" s="11">
        <v>29976</v>
      </c>
      <c r="CP46" s="11">
        <v>31102</v>
      </c>
      <c r="CQ46" s="11">
        <v>31839</v>
      </c>
      <c r="CR46" s="11">
        <v>32228</v>
      </c>
      <c r="CS46" s="11">
        <v>33152</v>
      </c>
      <c r="CT46" s="11">
        <v>33557</v>
      </c>
      <c r="CU46" s="11">
        <v>34405</v>
      </c>
      <c r="CV46" s="11">
        <v>34619</v>
      </c>
      <c r="CW46" s="11">
        <v>35167</v>
      </c>
      <c r="CX46" s="11">
        <v>35609</v>
      </c>
      <c r="CY46" s="11">
        <v>35725</v>
      </c>
      <c r="CZ46" s="11">
        <v>36428</v>
      </c>
      <c r="DA46" s="11">
        <v>36738</v>
      </c>
      <c r="DB46" s="11">
        <v>37037</v>
      </c>
      <c r="DC46" s="11">
        <v>36838</v>
      </c>
      <c r="DD46" s="11">
        <v>37018</v>
      </c>
      <c r="DE46" s="11">
        <v>36749</v>
      </c>
      <c r="DF46" s="11">
        <v>36010</v>
      </c>
      <c r="DG46" s="11">
        <v>35733</v>
      </c>
      <c r="DH46" s="11">
        <v>35302</v>
      </c>
      <c r="DI46" s="11">
        <v>35188</v>
      </c>
      <c r="DJ46" s="11">
        <v>35028</v>
      </c>
      <c r="DK46" s="11">
        <v>34620</v>
      </c>
      <c r="DL46" s="11">
        <v>34078</v>
      </c>
      <c r="DM46" s="11">
        <v>33603</v>
      </c>
      <c r="DN46" s="11">
        <v>33085</v>
      </c>
      <c r="DO46" s="11">
        <v>32649</v>
      </c>
      <c r="DP46" s="11">
        <v>32023</v>
      </c>
      <c r="DQ46" s="11">
        <v>31677</v>
      </c>
      <c r="DR46" s="11">
        <v>31057</v>
      </c>
      <c r="DS46" s="11">
        <v>30409</v>
      </c>
      <c r="DT46" s="11">
        <v>29484</v>
      </c>
      <c r="DU46" s="11">
        <v>28942</v>
      </c>
      <c r="DV46" s="11">
        <v>28272</v>
      </c>
      <c r="DW46" s="11">
        <v>27606</v>
      </c>
      <c r="DX46" s="11">
        <v>26551</v>
      </c>
      <c r="DY46" s="11">
        <v>26091</v>
      </c>
      <c r="DZ46" s="11">
        <v>25432</v>
      </c>
      <c r="EA46" s="11">
        <v>24812</v>
      </c>
      <c r="EB46" s="11">
        <v>24240</v>
      </c>
      <c r="EC46" s="11">
        <v>23658</v>
      </c>
      <c r="ED46" s="11">
        <v>23079</v>
      </c>
      <c r="EE46" s="11">
        <v>22567</v>
      </c>
      <c r="EF46" s="11">
        <v>21726</v>
      </c>
      <c r="EG46" s="11">
        <v>21260</v>
      </c>
      <c r="EH46" s="11">
        <v>20578</v>
      </c>
      <c r="EI46" s="11">
        <v>20046</v>
      </c>
      <c r="EJ46" s="11">
        <v>19386</v>
      </c>
      <c r="EK46" s="11">
        <v>18557</v>
      </c>
      <c r="EL46" s="11">
        <v>17780</v>
      </c>
      <c r="EM46" s="11">
        <v>17499</v>
      </c>
      <c r="EN46" s="11">
        <v>16766</v>
      </c>
      <c r="EO46" s="11">
        <v>16083</v>
      </c>
      <c r="EP46" s="11">
        <v>15616</v>
      </c>
      <c r="EQ46" s="11">
        <v>15021</v>
      </c>
      <c r="ER46" s="11">
        <v>14622</v>
      </c>
      <c r="ES46" s="11">
        <v>14173</v>
      </c>
      <c r="ET46" s="11">
        <v>13525</v>
      </c>
      <c r="EU46" s="11">
        <v>13224</v>
      </c>
      <c r="EV46" s="11">
        <v>12707</v>
      </c>
      <c r="EW46" s="11">
        <v>12463</v>
      </c>
      <c r="EX46" s="11">
        <v>12004</v>
      </c>
      <c r="EY46" s="11">
        <v>11773</v>
      </c>
      <c r="EZ46" s="11">
        <v>11305</v>
      </c>
      <c r="FA46" s="11">
        <v>11167</v>
      </c>
      <c r="FB46" s="11">
        <v>10775</v>
      </c>
      <c r="FC46" s="11">
        <v>10626</v>
      </c>
      <c r="FD46" s="11">
        <v>10349</v>
      </c>
      <c r="FE46" s="11">
        <v>10129</v>
      </c>
      <c r="FF46" s="11">
        <v>9800</v>
      </c>
      <c r="FG46" s="11">
        <v>9573</v>
      </c>
      <c r="FH46" s="11">
        <v>9392</v>
      </c>
      <c r="FI46" s="11">
        <v>8949</v>
      </c>
      <c r="FJ46" s="11">
        <v>8689</v>
      </c>
      <c r="FK46" s="11">
        <v>8442</v>
      </c>
      <c r="FL46" s="11">
        <v>8148</v>
      </c>
      <c r="FM46" s="11">
        <v>7781</v>
      </c>
      <c r="FN46" s="11">
        <v>7653</v>
      </c>
      <c r="FO46" s="11">
        <v>7319</v>
      </c>
      <c r="FP46" s="11">
        <v>7145</v>
      </c>
      <c r="FQ46" s="11">
        <v>6791</v>
      </c>
      <c r="FR46" s="11">
        <v>6617</v>
      </c>
      <c r="FS46" s="11">
        <v>6354</v>
      </c>
      <c r="FT46" s="11">
        <v>6143</v>
      </c>
      <c r="FU46" s="11">
        <v>6005</v>
      </c>
      <c r="FV46" s="11">
        <v>5728</v>
      </c>
      <c r="FW46" s="11">
        <v>5560</v>
      </c>
      <c r="FX46" s="11">
        <v>5363</v>
      </c>
      <c r="FY46" s="11">
        <v>5370</v>
      </c>
      <c r="FZ46" s="11">
        <v>5194</v>
      </c>
      <c r="GA46" s="11">
        <v>5078</v>
      </c>
      <c r="GB46" s="11">
        <v>5011</v>
      </c>
      <c r="GC46" s="11">
        <v>4786</v>
      </c>
      <c r="GD46" s="11">
        <v>4669</v>
      </c>
      <c r="GE46" s="11">
        <v>4551</v>
      </c>
      <c r="GF46" s="11">
        <v>4414</v>
      </c>
      <c r="GG46" s="11">
        <v>4310</v>
      </c>
      <c r="GH46" s="11">
        <v>4155</v>
      </c>
      <c r="GI46" s="11">
        <v>3934</v>
      </c>
      <c r="GJ46" s="11">
        <v>3851</v>
      </c>
      <c r="GK46" s="11">
        <v>3658</v>
      </c>
      <c r="GL46" s="11">
        <v>3457</v>
      </c>
      <c r="GM46" s="11">
        <v>3391</v>
      </c>
      <c r="GN46" s="11">
        <v>3220</v>
      </c>
      <c r="GO46" s="11">
        <v>3030</v>
      </c>
      <c r="GP46" s="11">
        <v>2901</v>
      </c>
      <c r="GQ46" s="11">
        <v>2801</v>
      </c>
      <c r="GR46" s="11">
        <v>2668</v>
      </c>
      <c r="GS46" s="11">
        <v>2542</v>
      </c>
      <c r="GT46" s="11">
        <v>2399</v>
      </c>
      <c r="GU46" s="11">
        <v>2308</v>
      </c>
      <c r="GV46" s="11">
        <v>2208</v>
      </c>
      <c r="GW46" s="11">
        <v>2163</v>
      </c>
      <c r="GX46" s="11">
        <v>2064</v>
      </c>
      <c r="GY46" s="11">
        <v>2051</v>
      </c>
      <c r="GZ46" s="11">
        <v>1990</v>
      </c>
      <c r="HA46" s="11">
        <v>1879</v>
      </c>
      <c r="HB46" s="11">
        <v>1809</v>
      </c>
      <c r="HC46" s="11">
        <v>1744</v>
      </c>
      <c r="HD46" s="11">
        <v>1686</v>
      </c>
      <c r="HE46" s="11">
        <v>1632</v>
      </c>
      <c r="HF46" s="11">
        <v>1613</v>
      </c>
      <c r="HG46" s="11">
        <v>1508</v>
      </c>
      <c r="HH46" s="11">
        <v>1446</v>
      </c>
      <c r="HI46" s="11">
        <v>1399</v>
      </c>
      <c r="HJ46" s="11">
        <v>1339</v>
      </c>
      <c r="HK46" s="11">
        <v>1323</v>
      </c>
      <c r="HL46" s="11">
        <v>1258</v>
      </c>
      <c r="HM46" s="11">
        <v>1216</v>
      </c>
      <c r="HN46" s="11">
        <v>1163</v>
      </c>
      <c r="HO46" s="11">
        <v>1111</v>
      </c>
      <c r="HP46" s="11">
        <v>1063</v>
      </c>
      <c r="HQ46" s="11">
        <v>1022</v>
      </c>
      <c r="HR46" s="11">
        <v>984</v>
      </c>
      <c r="HS46" s="11">
        <v>968</v>
      </c>
      <c r="HT46" s="11">
        <v>917</v>
      </c>
      <c r="HU46" s="11">
        <v>896</v>
      </c>
      <c r="HV46" s="11">
        <v>861</v>
      </c>
      <c r="HW46" s="11">
        <v>823</v>
      </c>
      <c r="HX46" s="11">
        <v>799</v>
      </c>
      <c r="HY46" s="11">
        <v>768</v>
      </c>
      <c r="HZ46" s="11">
        <v>749</v>
      </c>
      <c r="IA46" s="11">
        <v>739</v>
      </c>
      <c r="IB46" s="11">
        <v>711</v>
      </c>
      <c r="IC46" s="11">
        <v>693</v>
      </c>
      <c r="ID46" s="11">
        <v>659</v>
      </c>
      <c r="IE46" s="11">
        <v>646</v>
      </c>
      <c r="IF46" s="11">
        <v>626</v>
      </c>
      <c r="IG46" s="11">
        <v>607</v>
      </c>
      <c r="IH46" s="11">
        <v>608</v>
      </c>
      <c r="II46" s="11">
        <v>565</v>
      </c>
      <c r="IJ46" s="11">
        <v>553</v>
      </c>
      <c r="IK46" s="11">
        <v>530</v>
      </c>
      <c r="IL46" s="11">
        <v>521</v>
      </c>
      <c r="IM46" s="11">
        <v>504</v>
      </c>
      <c r="IN46" s="11">
        <v>503</v>
      </c>
      <c r="IO46" s="11">
        <v>473</v>
      </c>
      <c r="IP46" s="11">
        <v>446</v>
      </c>
      <c r="IQ46" s="11">
        <v>439</v>
      </c>
      <c r="IR46" s="12">
        <v>423</v>
      </c>
    </row>
    <row r="47" spans="1:252" x14ac:dyDescent="0.25">
      <c r="A47" s="9" t="s">
        <v>16</v>
      </c>
      <c r="B47" s="10">
        <v>11</v>
      </c>
      <c r="C47" s="15" t="s">
        <v>46</v>
      </c>
      <c r="D47" s="9">
        <v>3295</v>
      </c>
      <c r="E47" s="11">
        <v>3472</v>
      </c>
      <c r="F47" s="11">
        <v>3654</v>
      </c>
      <c r="G47" s="11">
        <v>3806</v>
      </c>
      <c r="H47" s="11">
        <v>3828</v>
      </c>
      <c r="I47" s="11">
        <v>3854</v>
      </c>
      <c r="J47" s="11">
        <v>3856</v>
      </c>
      <c r="K47" s="11">
        <v>3881</v>
      </c>
      <c r="L47" s="11">
        <v>3893</v>
      </c>
      <c r="M47" s="11">
        <v>3894</v>
      </c>
      <c r="N47" s="11">
        <v>3850</v>
      </c>
      <c r="O47" s="11">
        <v>3743</v>
      </c>
      <c r="P47" s="11">
        <v>3679</v>
      </c>
      <c r="Q47" s="11">
        <v>3589</v>
      </c>
      <c r="R47" s="11">
        <v>3489</v>
      </c>
      <c r="S47" s="11">
        <v>3304</v>
      </c>
      <c r="T47" s="11">
        <v>3247</v>
      </c>
      <c r="U47" s="11">
        <v>3093</v>
      </c>
      <c r="V47" s="11">
        <v>2915</v>
      </c>
      <c r="W47" s="11">
        <v>2856</v>
      </c>
      <c r="X47" s="11">
        <v>2723</v>
      </c>
      <c r="Y47" s="11">
        <v>2659</v>
      </c>
      <c r="Z47" s="11">
        <v>2541</v>
      </c>
      <c r="AA47" s="11">
        <v>2454</v>
      </c>
      <c r="AB47" s="11">
        <v>2372</v>
      </c>
      <c r="AC47" s="11">
        <v>2288</v>
      </c>
      <c r="AD47" s="11">
        <v>2253</v>
      </c>
      <c r="AE47" s="11">
        <v>2211</v>
      </c>
      <c r="AF47" s="11">
        <v>2103</v>
      </c>
      <c r="AG47" s="11">
        <v>2019</v>
      </c>
      <c r="AH47" s="11">
        <v>1973</v>
      </c>
      <c r="AI47" s="11">
        <v>1862</v>
      </c>
      <c r="AJ47" s="11">
        <v>1816</v>
      </c>
      <c r="AK47" s="11">
        <v>1775</v>
      </c>
      <c r="AL47" s="11">
        <v>1760</v>
      </c>
      <c r="AM47" s="11">
        <v>1682</v>
      </c>
      <c r="AN47" s="11">
        <v>1677</v>
      </c>
      <c r="AO47" s="11">
        <v>1653</v>
      </c>
      <c r="AP47" s="11">
        <v>1586</v>
      </c>
      <c r="AQ47" s="11">
        <v>1605</v>
      </c>
      <c r="AR47" s="11">
        <v>1603</v>
      </c>
      <c r="AS47" s="11">
        <v>1594</v>
      </c>
      <c r="AT47" s="11">
        <v>1582</v>
      </c>
      <c r="AU47" s="11">
        <v>1595</v>
      </c>
      <c r="AV47" s="11">
        <v>1640</v>
      </c>
      <c r="AW47" s="11">
        <v>1670</v>
      </c>
      <c r="AX47" s="11">
        <v>1748</v>
      </c>
      <c r="AY47" s="11">
        <v>1772</v>
      </c>
      <c r="AZ47" s="11">
        <v>1838</v>
      </c>
      <c r="BA47" s="11">
        <v>1954</v>
      </c>
      <c r="BB47" s="11">
        <v>2004</v>
      </c>
      <c r="BC47" s="11">
        <v>2129</v>
      </c>
      <c r="BD47" s="11">
        <v>2225</v>
      </c>
      <c r="BE47" s="11">
        <v>2332</v>
      </c>
      <c r="BF47" s="11">
        <v>2450</v>
      </c>
      <c r="BG47" s="11">
        <v>2621</v>
      </c>
      <c r="BH47" s="11">
        <v>2858</v>
      </c>
      <c r="BI47" s="11">
        <v>3059</v>
      </c>
      <c r="BJ47" s="11">
        <v>3307</v>
      </c>
      <c r="BK47" s="11">
        <v>3626</v>
      </c>
      <c r="BL47" s="11">
        <v>3866</v>
      </c>
      <c r="BM47" s="11">
        <v>4274</v>
      </c>
      <c r="BN47" s="11">
        <v>4793</v>
      </c>
      <c r="BO47" s="11">
        <v>5260</v>
      </c>
      <c r="BP47" s="11">
        <v>5747</v>
      </c>
      <c r="BQ47" s="11">
        <v>6330</v>
      </c>
      <c r="BR47" s="11">
        <v>6982</v>
      </c>
      <c r="BS47" s="11">
        <v>7545</v>
      </c>
      <c r="BT47" s="11">
        <v>8317</v>
      </c>
      <c r="BU47" s="11">
        <v>9113</v>
      </c>
      <c r="BV47" s="11">
        <v>9919</v>
      </c>
      <c r="BW47" s="11">
        <v>10936</v>
      </c>
      <c r="BX47" s="11">
        <v>11801</v>
      </c>
      <c r="BY47" s="11">
        <v>13101</v>
      </c>
      <c r="BZ47" s="11">
        <v>14061</v>
      </c>
      <c r="CA47" s="11">
        <v>15214</v>
      </c>
      <c r="CB47" s="11">
        <v>16566</v>
      </c>
      <c r="CC47" s="11">
        <v>17664</v>
      </c>
      <c r="CD47" s="11">
        <v>18888</v>
      </c>
      <c r="CE47" s="11">
        <v>20368</v>
      </c>
      <c r="CF47" s="11">
        <v>21546</v>
      </c>
      <c r="CG47" s="11">
        <v>22860</v>
      </c>
      <c r="CH47" s="11">
        <v>24487</v>
      </c>
      <c r="CI47" s="11">
        <v>25724</v>
      </c>
      <c r="CJ47" s="11">
        <v>27446</v>
      </c>
      <c r="CK47" s="11">
        <v>28538</v>
      </c>
      <c r="CL47" s="11">
        <v>29863</v>
      </c>
      <c r="CM47" s="11">
        <v>31345</v>
      </c>
      <c r="CN47" s="11">
        <v>32584</v>
      </c>
      <c r="CO47" s="11">
        <v>33393</v>
      </c>
      <c r="CP47" s="11">
        <v>34671</v>
      </c>
      <c r="CQ47" s="11">
        <v>35943</v>
      </c>
      <c r="CR47" s="11">
        <v>36219</v>
      </c>
      <c r="CS47" s="11">
        <v>37177</v>
      </c>
      <c r="CT47" s="11">
        <v>37736</v>
      </c>
      <c r="CU47" s="11">
        <v>38624</v>
      </c>
      <c r="CV47" s="11">
        <v>39155</v>
      </c>
      <c r="CW47" s="11">
        <v>39414</v>
      </c>
      <c r="CX47" s="11">
        <v>40044</v>
      </c>
      <c r="CY47" s="11">
        <v>40083</v>
      </c>
      <c r="CZ47" s="11">
        <v>40794</v>
      </c>
      <c r="DA47" s="11">
        <v>41258</v>
      </c>
      <c r="DB47" s="11">
        <v>41239</v>
      </c>
      <c r="DC47" s="11">
        <v>41522</v>
      </c>
      <c r="DD47" s="11">
        <v>41598</v>
      </c>
      <c r="DE47" s="11">
        <v>40762</v>
      </c>
      <c r="DF47" s="11">
        <v>40017</v>
      </c>
      <c r="DG47" s="11">
        <v>39827</v>
      </c>
      <c r="DH47" s="11">
        <v>39691</v>
      </c>
      <c r="DI47" s="11">
        <v>39457</v>
      </c>
      <c r="DJ47" s="11">
        <v>38525</v>
      </c>
      <c r="DK47" s="11">
        <v>38030</v>
      </c>
      <c r="DL47" s="11">
        <v>38220</v>
      </c>
      <c r="DM47" s="11">
        <v>37480</v>
      </c>
      <c r="DN47" s="11">
        <v>36985</v>
      </c>
      <c r="DO47" s="11">
        <v>36288</v>
      </c>
      <c r="DP47" s="11">
        <v>35781</v>
      </c>
      <c r="DQ47" s="11">
        <v>35085</v>
      </c>
      <c r="DR47" s="11">
        <v>34665</v>
      </c>
      <c r="DS47" s="11">
        <v>33852</v>
      </c>
      <c r="DT47" s="11">
        <v>32990</v>
      </c>
      <c r="DU47" s="11">
        <v>32301</v>
      </c>
      <c r="DV47" s="11">
        <v>31354</v>
      </c>
      <c r="DW47" s="11">
        <v>30823</v>
      </c>
      <c r="DX47" s="11">
        <v>29633</v>
      </c>
      <c r="DY47" s="11">
        <v>29116</v>
      </c>
      <c r="DZ47" s="11">
        <v>28593</v>
      </c>
      <c r="EA47" s="11">
        <v>27731</v>
      </c>
      <c r="EB47" s="11">
        <v>27064</v>
      </c>
      <c r="EC47" s="11">
        <v>26436</v>
      </c>
      <c r="ED47" s="11">
        <v>25706</v>
      </c>
      <c r="EE47" s="11">
        <v>25064</v>
      </c>
      <c r="EF47" s="11">
        <v>24177</v>
      </c>
      <c r="EG47" s="11">
        <v>23543</v>
      </c>
      <c r="EH47" s="11">
        <v>22928</v>
      </c>
      <c r="EI47" s="11">
        <v>22290</v>
      </c>
      <c r="EJ47" s="11">
        <v>21355</v>
      </c>
      <c r="EK47" s="11">
        <v>20828</v>
      </c>
      <c r="EL47" s="11">
        <v>19948</v>
      </c>
      <c r="EM47" s="11">
        <v>19537</v>
      </c>
      <c r="EN47" s="11">
        <v>18517</v>
      </c>
      <c r="EO47" s="11">
        <v>17967</v>
      </c>
      <c r="EP47" s="11">
        <v>17523</v>
      </c>
      <c r="EQ47" s="11">
        <v>16947</v>
      </c>
      <c r="ER47" s="11">
        <v>16227</v>
      </c>
      <c r="ES47" s="11">
        <v>15681</v>
      </c>
      <c r="ET47" s="11">
        <v>15178</v>
      </c>
      <c r="EU47" s="11">
        <v>14737</v>
      </c>
      <c r="EV47" s="11">
        <v>14076</v>
      </c>
      <c r="EW47" s="11">
        <v>13897</v>
      </c>
      <c r="EX47" s="11">
        <v>13404</v>
      </c>
      <c r="EY47" s="11">
        <v>12961</v>
      </c>
      <c r="EZ47" s="11">
        <v>12604</v>
      </c>
      <c r="FA47" s="11">
        <v>12390</v>
      </c>
      <c r="FB47" s="11">
        <v>12022</v>
      </c>
      <c r="FC47" s="11">
        <v>11842</v>
      </c>
      <c r="FD47" s="11">
        <v>11491</v>
      </c>
      <c r="FE47" s="11">
        <v>11272</v>
      </c>
      <c r="FF47" s="11">
        <v>10956</v>
      </c>
      <c r="FG47" s="11">
        <v>10649</v>
      </c>
      <c r="FH47" s="11">
        <v>10480</v>
      </c>
      <c r="FI47" s="11">
        <v>10030</v>
      </c>
      <c r="FJ47" s="11">
        <v>9718</v>
      </c>
      <c r="FK47" s="11">
        <v>9443</v>
      </c>
      <c r="FL47" s="11">
        <v>9017</v>
      </c>
      <c r="FM47" s="11">
        <v>8718</v>
      </c>
      <c r="FN47" s="11">
        <v>8458</v>
      </c>
      <c r="FO47" s="11">
        <v>8116</v>
      </c>
      <c r="FP47" s="11">
        <v>7890</v>
      </c>
      <c r="FQ47" s="11">
        <v>7636</v>
      </c>
      <c r="FR47" s="11">
        <v>7389</v>
      </c>
      <c r="FS47" s="11">
        <v>7144</v>
      </c>
      <c r="FT47" s="11">
        <v>6781</v>
      </c>
      <c r="FU47" s="11">
        <v>6641</v>
      </c>
      <c r="FV47" s="11">
        <v>6359</v>
      </c>
      <c r="FW47" s="11">
        <v>6239</v>
      </c>
      <c r="FX47" s="11">
        <v>5964</v>
      </c>
      <c r="FY47" s="11">
        <v>5907</v>
      </c>
      <c r="FZ47" s="11">
        <v>5747</v>
      </c>
      <c r="GA47" s="11">
        <v>5626</v>
      </c>
      <c r="GB47" s="11">
        <v>5513</v>
      </c>
      <c r="GC47" s="11">
        <v>5325</v>
      </c>
      <c r="GD47" s="11">
        <v>5166</v>
      </c>
      <c r="GE47" s="11">
        <v>5070</v>
      </c>
      <c r="GF47" s="11">
        <v>4906</v>
      </c>
      <c r="GG47" s="11">
        <v>4780</v>
      </c>
      <c r="GH47" s="11">
        <v>4628</v>
      </c>
      <c r="GI47" s="11">
        <v>4399</v>
      </c>
      <c r="GJ47" s="11">
        <v>4234</v>
      </c>
      <c r="GK47" s="11">
        <v>4050</v>
      </c>
      <c r="GL47" s="11">
        <v>3893</v>
      </c>
      <c r="GM47" s="11">
        <v>3706</v>
      </c>
      <c r="GN47" s="11">
        <v>3597</v>
      </c>
      <c r="GO47" s="11">
        <v>3355</v>
      </c>
      <c r="GP47" s="11">
        <v>3276</v>
      </c>
      <c r="GQ47" s="11">
        <v>3117</v>
      </c>
      <c r="GR47" s="11">
        <v>2957</v>
      </c>
      <c r="GS47" s="11">
        <v>2798</v>
      </c>
      <c r="GT47" s="11">
        <v>2659</v>
      </c>
      <c r="GU47" s="11">
        <v>2542</v>
      </c>
      <c r="GV47" s="11">
        <v>2451</v>
      </c>
      <c r="GW47" s="11">
        <v>2399</v>
      </c>
      <c r="GX47" s="11">
        <v>2332</v>
      </c>
      <c r="GY47" s="11">
        <v>2218</v>
      </c>
      <c r="GZ47" s="11">
        <v>2178</v>
      </c>
      <c r="HA47" s="11">
        <v>2099</v>
      </c>
      <c r="HB47" s="11">
        <v>2019</v>
      </c>
      <c r="HC47" s="11">
        <v>1937</v>
      </c>
      <c r="HD47" s="11">
        <v>1860</v>
      </c>
      <c r="HE47" s="11">
        <v>1772</v>
      </c>
      <c r="HF47" s="11">
        <v>1780</v>
      </c>
      <c r="HG47" s="11">
        <v>1670</v>
      </c>
      <c r="HH47" s="11">
        <v>1609</v>
      </c>
      <c r="HI47" s="11">
        <v>1563</v>
      </c>
      <c r="HJ47" s="11">
        <v>1505</v>
      </c>
      <c r="HK47" s="11">
        <v>1482</v>
      </c>
      <c r="HL47" s="11">
        <v>1403</v>
      </c>
      <c r="HM47" s="11">
        <v>1357</v>
      </c>
      <c r="HN47" s="11">
        <v>1278</v>
      </c>
      <c r="HO47" s="11">
        <v>1249</v>
      </c>
      <c r="HP47" s="11">
        <v>1201</v>
      </c>
      <c r="HQ47" s="11">
        <v>1139</v>
      </c>
      <c r="HR47" s="11">
        <v>1091</v>
      </c>
      <c r="HS47" s="11">
        <v>1043</v>
      </c>
      <c r="HT47" s="11">
        <v>1024</v>
      </c>
      <c r="HU47" s="11">
        <v>999</v>
      </c>
      <c r="HV47" s="11">
        <v>977</v>
      </c>
      <c r="HW47" s="11">
        <v>916</v>
      </c>
      <c r="HX47" s="11">
        <v>912</v>
      </c>
      <c r="HY47" s="11">
        <v>874</v>
      </c>
      <c r="HZ47" s="11">
        <v>814</v>
      </c>
      <c r="IA47" s="11">
        <v>814</v>
      </c>
      <c r="IB47" s="11">
        <v>793</v>
      </c>
      <c r="IC47" s="11">
        <v>754</v>
      </c>
      <c r="ID47" s="11">
        <v>757</v>
      </c>
      <c r="IE47" s="11">
        <v>713</v>
      </c>
      <c r="IF47" s="11">
        <v>701</v>
      </c>
      <c r="IG47" s="11">
        <v>661</v>
      </c>
      <c r="IH47" s="11">
        <v>654</v>
      </c>
      <c r="II47" s="11">
        <v>633</v>
      </c>
      <c r="IJ47" s="11">
        <v>633</v>
      </c>
      <c r="IK47" s="11">
        <v>593</v>
      </c>
      <c r="IL47" s="11">
        <v>589</v>
      </c>
      <c r="IM47" s="11">
        <v>547</v>
      </c>
      <c r="IN47" s="11">
        <v>533</v>
      </c>
      <c r="IO47" s="11">
        <v>538</v>
      </c>
      <c r="IP47" s="11">
        <v>522</v>
      </c>
      <c r="IQ47" s="11">
        <v>492</v>
      </c>
      <c r="IR47" s="12">
        <v>471</v>
      </c>
    </row>
    <row r="48" spans="1:252" x14ac:dyDescent="0.25">
      <c r="A48" s="9" t="s">
        <v>16</v>
      </c>
      <c r="B48" s="10">
        <v>12</v>
      </c>
      <c r="C48" s="15" t="s">
        <v>47</v>
      </c>
      <c r="D48" s="9">
        <v>3350</v>
      </c>
      <c r="E48" s="11">
        <v>3500</v>
      </c>
      <c r="F48" s="11">
        <v>3738</v>
      </c>
      <c r="G48" s="11">
        <v>3798</v>
      </c>
      <c r="H48" s="11">
        <v>3935</v>
      </c>
      <c r="I48" s="11">
        <v>3996</v>
      </c>
      <c r="J48" s="11">
        <v>4089</v>
      </c>
      <c r="K48" s="11">
        <v>4031</v>
      </c>
      <c r="L48" s="11">
        <v>3999</v>
      </c>
      <c r="M48" s="11">
        <v>4022</v>
      </c>
      <c r="N48" s="11">
        <v>3956</v>
      </c>
      <c r="O48" s="11">
        <v>3881</v>
      </c>
      <c r="P48" s="11">
        <v>3848</v>
      </c>
      <c r="Q48" s="11">
        <v>3677</v>
      </c>
      <c r="R48" s="11">
        <v>3554</v>
      </c>
      <c r="S48" s="11">
        <v>3461</v>
      </c>
      <c r="T48" s="11">
        <v>3337</v>
      </c>
      <c r="U48" s="11">
        <v>3199</v>
      </c>
      <c r="V48" s="11">
        <v>3077</v>
      </c>
      <c r="W48" s="11">
        <v>2969</v>
      </c>
      <c r="X48" s="11">
        <v>2830</v>
      </c>
      <c r="Y48" s="11">
        <v>2782</v>
      </c>
      <c r="Z48" s="11">
        <v>2685</v>
      </c>
      <c r="AA48" s="11">
        <v>2555</v>
      </c>
      <c r="AB48" s="11">
        <v>2500</v>
      </c>
      <c r="AC48" s="11">
        <v>2457</v>
      </c>
      <c r="AD48" s="11">
        <v>2375</v>
      </c>
      <c r="AE48" s="11">
        <v>2307</v>
      </c>
      <c r="AF48" s="11">
        <v>2176</v>
      </c>
      <c r="AG48" s="11">
        <v>2121</v>
      </c>
      <c r="AH48" s="11">
        <v>2049</v>
      </c>
      <c r="AI48" s="11">
        <v>1987</v>
      </c>
      <c r="AJ48" s="11">
        <v>1916</v>
      </c>
      <c r="AK48" s="11">
        <v>1879</v>
      </c>
      <c r="AL48" s="11">
        <v>1818</v>
      </c>
      <c r="AM48" s="11">
        <v>1759</v>
      </c>
      <c r="AN48" s="11">
        <v>1755</v>
      </c>
      <c r="AO48" s="11">
        <v>1738</v>
      </c>
      <c r="AP48" s="11">
        <v>1749</v>
      </c>
      <c r="AQ48" s="11">
        <v>1716</v>
      </c>
      <c r="AR48" s="11">
        <v>1714</v>
      </c>
      <c r="AS48" s="11">
        <v>1707</v>
      </c>
      <c r="AT48" s="11">
        <v>1715</v>
      </c>
      <c r="AU48" s="11">
        <v>1758</v>
      </c>
      <c r="AV48" s="11">
        <v>1751</v>
      </c>
      <c r="AW48" s="11">
        <v>1772</v>
      </c>
      <c r="AX48" s="11">
        <v>1812</v>
      </c>
      <c r="AY48" s="11">
        <v>1868</v>
      </c>
      <c r="AZ48" s="11">
        <v>1937</v>
      </c>
      <c r="BA48" s="11">
        <v>2003</v>
      </c>
      <c r="BB48" s="11">
        <v>2098</v>
      </c>
      <c r="BC48" s="11">
        <v>2166</v>
      </c>
      <c r="BD48" s="11">
        <v>2265</v>
      </c>
      <c r="BE48" s="11">
        <v>2384</v>
      </c>
      <c r="BF48" s="11">
        <v>2554</v>
      </c>
      <c r="BG48" s="11">
        <v>2736</v>
      </c>
      <c r="BH48" s="11">
        <v>2934</v>
      </c>
      <c r="BI48" s="11">
        <v>3185</v>
      </c>
      <c r="BJ48" s="11">
        <v>3409</v>
      </c>
      <c r="BK48" s="11">
        <v>3760</v>
      </c>
      <c r="BL48" s="11">
        <v>4097</v>
      </c>
      <c r="BM48" s="11">
        <v>4482</v>
      </c>
      <c r="BN48" s="11">
        <v>4913</v>
      </c>
      <c r="BO48" s="11">
        <v>5405</v>
      </c>
      <c r="BP48" s="11">
        <v>5906</v>
      </c>
      <c r="BQ48" s="11">
        <v>6630</v>
      </c>
      <c r="BR48" s="11">
        <v>7266</v>
      </c>
      <c r="BS48" s="11">
        <v>7817</v>
      </c>
      <c r="BT48" s="11">
        <v>8613</v>
      </c>
      <c r="BU48" s="11">
        <v>9484</v>
      </c>
      <c r="BV48" s="11">
        <v>10249</v>
      </c>
      <c r="BW48" s="11">
        <v>11333</v>
      </c>
      <c r="BX48" s="11">
        <v>12268</v>
      </c>
      <c r="BY48" s="11">
        <v>13479</v>
      </c>
      <c r="BZ48" s="11">
        <v>14549</v>
      </c>
      <c r="CA48" s="11">
        <v>15768</v>
      </c>
      <c r="CB48" s="11">
        <v>17034</v>
      </c>
      <c r="CC48" s="11">
        <v>18421</v>
      </c>
      <c r="CD48" s="11">
        <v>19648</v>
      </c>
      <c r="CE48" s="11">
        <v>20956</v>
      </c>
      <c r="CF48" s="11">
        <v>22400</v>
      </c>
      <c r="CG48" s="11">
        <v>23722</v>
      </c>
      <c r="CH48" s="11">
        <v>25176</v>
      </c>
      <c r="CI48" s="11">
        <v>26462</v>
      </c>
      <c r="CJ48" s="11">
        <v>27992</v>
      </c>
      <c r="CK48" s="11">
        <v>29331</v>
      </c>
      <c r="CL48" s="11">
        <v>30496</v>
      </c>
      <c r="CM48" s="11">
        <v>32162</v>
      </c>
      <c r="CN48" s="11">
        <v>33324</v>
      </c>
      <c r="CO48" s="11">
        <v>34401</v>
      </c>
      <c r="CP48" s="11">
        <v>35582</v>
      </c>
      <c r="CQ48" s="11">
        <v>36746</v>
      </c>
      <c r="CR48" s="11">
        <v>37138</v>
      </c>
      <c r="CS48" s="11">
        <v>37724</v>
      </c>
      <c r="CT48" s="11">
        <v>38437</v>
      </c>
      <c r="CU48" s="11">
        <v>39454</v>
      </c>
      <c r="CV48" s="11">
        <v>40272</v>
      </c>
      <c r="CW48" s="11">
        <v>40132</v>
      </c>
      <c r="CX48" s="11">
        <v>40964</v>
      </c>
      <c r="CY48" s="11">
        <v>41036</v>
      </c>
      <c r="CZ48" s="11">
        <v>41942</v>
      </c>
      <c r="DA48" s="11">
        <v>42474</v>
      </c>
      <c r="DB48" s="11">
        <v>42516</v>
      </c>
      <c r="DC48" s="11">
        <v>42223</v>
      </c>
      <c r="DD48" s="11">
        <v>42537</v>
      </c>
      <c r="DE48" s="11">
        <v>41846</v>
      </c>
      <c r="DF48" s="11">
        <v>41108</v>
      </c>
      <c r="DG48" s="11">
        <v>40767</v>
      </c>
      <c r="DH48" s="11">
        <v>40614</v>
      </c>
      <c r="DI48" s="11">
        <v>40280</v>
      </c>
      <c r="DJ48" s="11">
        <v>39978</v>
      </c>
      <c r="DK48" s="11">
        <v>39318</v>
      </c>
      <c r="DL48" s="11">
        <v>38964</v>
      </c>
      <c r="DM48" s="11">
        <v>38038</v>
      </c>
      <c r="DN48" s="11">
        <v>38070</v>
      </c>
      <c r="DO48" s="11">
        <v>37147</v>
      </c>
      <c r="DP48" s="11">
        <v>36489</v>
      </c>
      <c r="DQ48" s="11">
        <v>35829</v>
      </c>
      <c r="DR48" s="11">
        <v>35711</v>
      </c>
      <c r="DS48" s="11">
        <v>34562</v>
      </c>
      <c r="DT48" s="11">
        <v>33671</v>
      </c>
      <c r="DU48" s="11">
        <v>32845</v>
      </c>
      <c r="DV48" s="11">
        <v>32049</v>
      </c>
      <c r="DW48" s="11">
        <v>31441</v>
      </c>
      <c r="DX48" s="11">
        <v>30546</v>
      </c>
      <c r="DY48" s="11">
        <v>29577</v>
      </c>
      <c r="DZ48" s="11">
        <v>29239</v>
      </c>
      <c r="EA48" s="11">
        <v>28396</v>
      </c>
      <c r="EB48" s="11">
        <v>27558</v>
      </c>
      <c r="EC48" s="11">
        <v>26724</v>
      </c>
      <c r="ED48" s="11">
        <v>26341</v>
      </c>
      <c r="EE48" s="11">
        <v>25534</v>
      </c>
      <c r="EF48" s="11">
        <v>24513</v>
      </c>
      <c r="EG48" s="11">
        <v>23898</v>
      </c>
      <c r="EH48" s="11">
        <v>23349</v>
      </c>
      <c r="EI48" s="11">
        <v>22741</v>
      </c>
      <c r="EJ48" s="11">
        <v>21829</v>
      </c>
      <c r="EK48" s="11">
        <v>21028</v>
      </c>
      <c r="EL48" s="11">
        <v>20241</v>
      </c>
      <c r="EM48" s="11">
        <v>19890</v>
      </c>
      <c r="EN48" s="11">
        <v>18797</v>
      </c>
      <c r="EO48" s="11">
        <v>18217</v>
      </c>
      <c r="EP48" s="11">
        <v>17667</v>
      </c>
      <c r="EQ48" s="11">
        <v>17101</v>
      </c>
      <c r="ER48" s="11">
        <v>16516</v>
      </c>
      <c r="ES48" s="11">
        <v>15838</v>
      </c>
      <c r="ET48" s="11">
        <v>15416</v>
      </c>
      <c r="EU48" s="11">
        <v>14991</v>
      </c>
      <c r="EV48" s="11">
        <v>14479</v>
      </c>
      <c r="EW48" s="11">
        <v>14179</v>
      </c>
      <c r="EX48" s="11">
        <v>13551</v>
      </c>
      <c r="EY48" s="11">
        <v>13385</v>
      </c>
      <c r="EZ48" s="11">
        <v>12896</v>
      </c>
      <c r="FA48" s="11">
        <v>12684</v>
      </c>
      <c r="FB48" s="11">
        <v>12270</v>
      </c>
      <c r="FC48" s="11">
        <v>11974</v>
      </c>
      <c r="FD48" s="11">
        <v>11657</v>
      </c>
      <c r="FE48" s="11">
        <v>11559</v>
      </c>
      <c r="FF48" s="11">
        <v>11165</v>
      </c>
      <c r="FG48" s="11">
        <v>10769</v>
      </c>
      <c r="FH48" s="11">
        <v>10705</v>
      </c>
      <c r="FI48" s="11">
        <v>10203</v>
      </c>
      <c r="FJ48" s="11">
        <v>9986</v>
      </c>
      <c r="FK48" s="11">
        <v>9643</v>
      </c>
      <c r="FL48" s="11">
        <v>9306</v>
      </c>
      <c r="FM48" s="11">
        <v>8967</v>
      </c>
      <c r="FN48" s="11">
        <v>8731</v>
      </c>
      <c r="FO48" s="11">
        <v>8305</v>
      </c>
      <c r="FP48" s="11">
        <v>8110</v>
      </c>
      <c r="FQ48" s="11">
        <v>7790</v>
      </c>
      <c r="FR48" s="11">
        <v>7549</v>
      </c>
      <c r="FS48" s="11">
        <v>7308</v>
      </c>
      <c r="FT48" s="11">
        <v>6888</v>
      </c>
      <c r="FU48" s="11">
        <v>6770</v>
      </c>
      <c r="FV48" s="11">
        <v>6487</v>
      </c>
      <c r="FW48" s="11">
        <v>6350</v>
      </c>
      <c r="FX48" s="11">
        <v>6184</v>
      </c>
      <c r="FY48" s="11">
        <v>6047</v>
      </c>
      <c r="FZ48" s="11">
        <v>5883</v>
      </c>
      <c r="GA48" s="11">
        <v>5778</v>
      </c>
      <c r="GB48" s="11">
        <v>5622</v>
      </c>
      <c r="GC48" s="11">
        <v>5474</v>
      </c>
      <c r="GD48" s="11">
        <v>5309</v>
      </c>
      <c r="GE48" s="11">
        <v>5199</v>
      </c>
      <c r="GF48" s="11">
        <v>5062</v>
      </c>
      <c r="GG48" s="11">
        <v>4875</v>
      </c>
      <c r="GH48" s="11">
        <v>4719</v>
      </c>
      <c r="GI48" s="11">
        <v>4482</v>
      </c>
      <c r="GJ48" s="11">
        <v>4377</v>
      </c>
      <c r="GK48" s="11">
        <v>4164</v>
      </c>
      <c r="GL48" s="11">
        <v>3976</v>
      </c>
      <c r="GM48" s="11">
        <v>3867</v>
      </c>
      <c r="GN48" s="11">
        <v>3640</v>
      </c>
      <c r="GO48" s="11">
        <v>3489</v>
      </c>
      <c r="GP48" s="11">
        <v>3266</v>
      </c>
      <c r="GQ48" s="11">
        <v>3150</v>
      </c>
      <c r="GR48" s="11">
        <v>3053</v>
      </c>
      <c r="GS48" s="11">
        <v>2853</v>
      </c>
      <c r="GT48" s="11">
        <v>2717</v>
      </c>
      <c r="GU48" s="11">
        <v>2587</v>
      </c>
      <c r="GV48" s="11">
        <v>2519</v>
      </c>
      <c r="GW48" s="11">
        <v>2453</v>
      </c>
      <c r="GX48" s="11">
        <v>2363</v>
      </c>
      <c r="GY48" s="11">
        <v>2309</v>
      </c>
      <c r="GZ48" s="11">
        <v>2248</v>
      </c>
      <c r="HA48" s="11">
        <v>2108</v>
      </c>
      <c r="HB48" s="11">
        <v>2038</v>
      </c>
      <c r="HC48" s="11">
        <v>1977</v>
      </c>
      <c r="HD48" s="11">
        <v>1926</v>
      </c>
      <c r="HE48" s="11">
        <v>1861</v>
      </c>
      <c r="HF48" s="11">
        <v>1797</v>
      </c>
      <c r="HG48" s="11">
        <v>1732</v>
      </c>
      <c r="HH48" s="11">
        <v>1651</v>
      </c>
      <c r="HI48" s="11">
        <v>1616</v>
      </c>
      <c r="HJ48" s="11">
        <v>1566</v>
      </c>
      <c r="HK48" s="11">
        <v>1506</v>
      </c>
      <c r="HL48" s="11">
        <v>1438</v>
      </c>
      <c r="HM48" s="11">
        <v>1383</v>
      </c>
      <c r="HN48" s="11">
        <v>1330</v>
      </c>
      <c r="HO48" s="11">
        <v>1250</v>
      </c>
      <c r="HP48" s="11">
        <v>1217</v>
      </c>
      <c r="HQ48" s="11">
        <v>1176</v>
      </c>
      <c r="HR48" s="11">
        <v>1116</v>
      </c>
      <c r="HS48" s="11">
        <v>1074</v>
      </c>
      <c r="HT48" s="11">
        <v>1059</v>
      </c>
      <c r="HU48" s="11">
        <v>1022</v>
      </c>
      <c r="HV48" s="11">
        <v>971</v>
      </c>
      <c r="HW48" s="11">
        <v>926</v>
      </c>
      <c r="HX48" s="11">
        <v>920</v>
      </c>
      <c r="HY48" s="11">
        <v>858</v>
      </c>
      <c r="HZ48" s="11">
        <v>845</v>
      </c>
      <c r="IA48" s="11">
        <v>840</v>
      </c>
      <c r="IB48" s="11">
        <v>803</v>
      </c>
      <c r="IC48" s="11">
        <v>770</v>
      </c>
      <c r="ID48" s="11">
        <v>756</v>
      </c>
      <c r="IE48" s="11">
        <v>734</v>
      </c>
      <c r="IF48" s="11">
        <v>704</v>
      </c>
      <c r="IG48" s="11">
        <v>681</v>
      </c>
      <c r="IH48" s="11">
        <v>692</v>
      </c>
      <c r="II48" s="11">
        <v>647</v>
      </c>
      <c r="IJ48" s="11">
        <v>614</v>
      </c>
      <c r="IK48" s="11">
        <v>616</v>
      </c>
      <c r="IL48" s="11">
        <v>610</v>
      </c>
      <c r="IM48" s="11">
        <v>572</v>
      </c>
      <c r="IN48" s="11">
        <v>555</v>
      </c>
      <c r="IO48" s="11">
        <v>529</v>
      </c>
      <c r="IP48" s="11">
        <v>529</v>
      </c>
      <c r="IQ48" s="11">
        <v>488</v>
      </c>
      <c r="IR48" s="12">
        <v>495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9BF41-404C-4974-AB98-41E6FD0EC013}">
  <dimension ref="A1:IR12"/>
  <sheetViews>
    <sheetView topLeftCell="CD1" workbookViewId="0">
      <selection activeCell="DB1" sqref="DB1:DB12"/>
    </sheetView>
  </sheetViews>
  <sheetFormatPr defaultRowHeight="15" x14ac:dyDescent="0.25"/>
  <sheetData>
    <row r="1" spans="1:252" x14ac:dyDescent="0.25">
      <c r="A1" s="5"/>
      <c r="B1" s="6"/>
      <c r="C1" s="14" t="s">
        <v>12</v>
      </c>
      <c r="D1" s="5">
        <v>353</v>
      </c>
      <c r="E1" s="7">
        <v>354</v>
      </c>
      <c r="F1" s="7">
        <v>355</v>
      </c>
      <c r="G1" s="7">
        <v>356</v>
      </c>
      <c r="H1" s="7">
        <v>357</v>
      </c>
      <c r="I1" s="7">
        <v>358</v>
      </c>
      <c r="J1" s="7">
        <v>359</v>
      </c>
      <c r="K1" s="7">
        <v>360</v>
      </c>
      <c r="L1" s="7">
        <v>361</v>
      </c>
      <c r="M1" s="7">
        <v>362</v>
      </c>
      <c r="N1" s="7">
        <v>363</v>
      </c>
      <c r="O1" s="7">
        <v>364</v>
      </c>
      <c r="P1" s="7">
        <v>365</v>
      </c>
      <c r="Q1" s="7">
        <v>366</v>
      </c>
      <c r="R1" s="7">
        <v>367</v>
      </c>
      <c r="S1" s="7">
        <v>368</v>
      </c>
      <c r="T1" s="7">
        <v>369</v>
      </c>
      <c r="U1" s="7">
        <v>370</v>
      </c>
      <c r="V1" s="7">
        <v>371</v>
      </c>
      <c r="W1" s="7">
        <v>372</v>
      </c>
      <c r="X1" s="7">
        <v>373</v>
      </c>
      <c r="Y1" s="7">
        <v>374</v>
      </c>
      <c r="Z1" s="7">
        <v>375</v>
      </c>
      <c r="AA1" s="7">
        <v>376</v>
      </c>
      <c r="AB1" s="7">
        <v>377</v>
      </c>
      <c r="AC1" s="7">
        <v>378</v>
      </c>
      <c r="AD1" s="7">
        <v>379</v>
      </c>
      <c r="AE1" s="7">
        <v>380</v>
      </c>
      <c r="AF1" s="7">
        <v>381</v>
      </c>
      <c r="AG1" s="7">
        <v>382</v>
      </c>
      <c r="AH1" s="7">
        <v>383</v>
      </c>
      <c r="AI1" s="7">
        <v>384</v>
      </c>
      <c r="AJ1" s="7">
        <v>385</v>
      </c>
      <c r="AK1" s="7">
        <v>386</v>
      </c>
      <c r="AL1" s="7">
        <v>387</v>
      </c>
      <c r="AM1" s="7">
        <v>388</v>
      </c>
      <c r="AN1" s="7">
        <v>389</v>
      </c>
      <c r="AO1" s="7">
        <v>390</v>
      </c>
      <c r="AP1" s="7">
        <v>391</v>
      </c>
      <c r="AQ1" s="7">
        <v>392</v>
      </c>
      <c r="AR1" s="7">
        <v>393</v>
      </c>
      <c r="AS1" s="7">
        <v>394</v>
      </c>
      <c r="AT1" s="7">
        <v>395</v>
      </c>
      <c r="AU1" s="7">
        <v>396</v>
      </c>
      <c r="AV1" s="7">
        <v>397</v>
      </c>
      <c r="AW1" s="7">
        <v>398</v>
      </c>
      <c r="AX1" s="7">
        <v>399</v>
      </c>
      <c r="AY1" s="7">
        <v>400</v>
      </c>
      <c r="AZ1" s="7">
        <v>401</v>
      </c>
      <c r="BA1" s="7">
        <v>402</v>
      </c>
      <c r="BB1" s="7">
        <v>403</v>
      </c>
      <c r="BC1" s="7">
        <v>404</v>
      </c>
      <c r="BD1" s="7">
        <v>405</v>
      </c>
      <c r="BE1" s="7">
        <v>406</v>
      </c>
      <c r="BF1" s="7">
        <v>407</v>
      </c>
      <c r="BG1" s="7">
        <v>408</v>
      </c>
      <c r="BH1" s="7">
        <v>409</v>
      </c>
      <c r="BI1" s="7">
        <v>410</v>
      </c>
      <c r="BJ1" s="7">
        <v>411</v>
      </c>
      <c r="BK1" s="7">
        <v>412</v>
      </c>
      <c r="BL1" s="7">
        <v>413</v>
      </c>
      <c r="BM1" s="7">
        <v>414</v>
      </c>
      <c r="BN1" s="7">
        <v>415</v>
      </c>
      <c r="BO1" s="7">
        <v>416</v>
      </c>
      <c r="BP1" s="7">
        <v>417</v>
      </c>
      <c r="BQ1" s="7">
        <v>418</v>
      </c>
      <c r="BR1" s="7">
        <v>419</v>
      </c>
      <c r="BS1" s="7">
        <v>420</v>
      </c>
      <c r="BT1" s="7">
        <v>421</v>
      </c>
      <c r="BU1" s="7">
        <v>422</v>
      </c>
      <c r="BV1" s="7">
        <v>423</v>
      </c>
      <c r="BW1" s="7">
        <v>424</v>
      </c>
      <c r="BX1" s="7">
        <v>425</v>
      </c>
      <c r="BY1" s="7">
        <v>426</v>
      </c>
      <c r="BZ1" s="7">
        <v>427</v>
      </c>
      <c r="CA1" s="7">
        <v>428</v>
      </c>
      <c r="CB1" s="7">
        <v>429</v>
      </c>
      <c r="CC1" s="7">
        <v>430</v>
      </c>
      <c r="CD1" s="7">
        <v>431</v>
      </c>
      <c r="CE1" s="7">
        <v>432</v>
      </c>
      <c r="CF1" s="7">
        <v>433</v>
      </c>
      <c r="CG1" s="7">
        <v>434</v>
      </c>
      <c r="CH1" s="7">
        <v>435</v>
      </c>
      <c r="CI1" s="7">
        <v>436</v>
      </c>
      <c r="CJ1" s="7">
        <v>437</v>
      </c>
      <c r="CK1" s="7">
        <v>438</v>
      </c>
      <c r="CL1" s="7">
        <v>439</v>
      </c>
      <c r="CM1" s="7">
        <v>440</v>
      </c>
      <c r="CN1" s="7">
        <v>441</v>
      </c>
      <c r="CO1" s="7">
        <v>442</v>
      </c>
      <c r="CP1" s="7">
        <v>443</v>
      </c>
      <c r="CQ1" s="7">
        <v>444</v>
      </c>
      <c r="CR1" s="7">
        <v>445</v>
      </c>
      <c r="CS1" s="7">
        <v>446</v>
      </c>
      <c r="CT1" s="7">
        <v>447</v>
      </c>
      <c r="CU1" s="7">
        <v>448</v>
      </c>
      <c r="CV1" s="7">
        <v>449</v>
      </c>
      <c r="CW1" s="7">
        <v>450</v>
      </c>
      <c r="CX1" s="7">
        <v>451</v>
      </c>
      <c r="CY1" s="7">
        <v>452</v>
      </c>
      <c r="CZ1" s="7">
        <v>453</v>
      </c>
      <c r="DA1" s="7">
        <v>454</v>
      </c>
      <c r="DB1" s="7">
        <v>455</v>
      </c>
      <c r="DC1" s="7">
        <v>456</v>
      </c>
      <c r="DD1" s="7">
        <v>457</v>
      </c>
      <c r="DE1" s="7">
        <v>458</v>
      </c>
      <c r="DF1" s="7">
        <v>459</v>
      </c>
      <c r="DG1" s="7">
        <v>460</v>
      </c>
      <c r="DH1" s="7">
        <v>461</v>
      </c>
      <c r="DI1" s="7">
        <v>462</v>
      </c>
      <c r="DJ1" s="7">
        <v>463</v>
      </c>
      <c r="DK1" s="7">
        <v>464</v>
      </c>
      <c r="DL1" s="7">
        <v>465</v>
      </c>
      <c r="DM1" s="7">
        <v>466</v>
      </c>
      <c r="DN1" s="7">
        <v>467</v>
      </c>
      <c r="DO1" s="7">
        <v>468</v>
      </c>
      <c r="DP1" s="7">
        <v>469</v>
      </c>
      <c r="DQ1" s="7">
        <v>470</v>
      </c>
      <c r="DR1" s="7">
        <v>471</v>
      </c>
      <c r="DS1" s="7">
        <v>472</v>
      </c>
      <c r="DT1" s="7">
        <v>473</v>
      </c>
      <c r="DU1" s="7">
        <v>474</v>
      </c>
      <c r="DV1" s="7">
        <v>475</v>
      </c>
      <c r="DW1" s="7">
        <v>476</v>
      </c>
      <c r="DX1" s="7">
        <v>477</v>
      </c>
      <c r="DY1" s="7">
        <v>478</v>
      </c>
      <c r="DZ1" s="7">
        <v>479</v>
      </c>
      <c r="EA1" s="7">
        <v>480</v>
      </c>
      <c r="EB1" s="7">
        <v>481</v>
      </c>
      <c r="EC1" s="7">
        <v>482</v>
      </c>
      <c r="ED1" s="7">
        <v>483</v>
      </c>
      <c r="EE1" s="7">
        <v>484</v>
      </c>
      <c r="EF1" s="7">
        <v>485</v>
      </c>
      <c r="EG1" s="7">
        <v>486</v>
      </c>
      <c r="EH1" s="7">
        <v>487</v>
      </c>
      <c r="EI1" s="7">
        <v>488</v>
      </c>
      <c r="EJ1" s="7">
        <v>489</v>
      </c>
      <c r="EK1" s="7">
        <v>490</v>
      </c>
      <c r="EL1" s="7">
        <v>491</v>
      </c>
      <c r="EM1" s="7">
        <v>492</v>
      </c>
      <c r="EN1" s="7">
        <v>493</v>
      </c>
      <c r="EO1" s="7">
        <v>494</v>
      </c>
      <c r="EP1" s="7">
        <v>495</v>
      </c>
      <c r="EQ1" s="7">
        <v>496</v>
      </c>
      <c r="ER1" s="7">
        <v>497</v>
      </c>
      <c r="ES1" s="7">
        <v>498</v>
      </c>
      <c r="ET1" s="7">
        <v>499</v>
      </c>
      <c r="EU1" s="7">
        <v>500</v>
      </c>
      <c r="EV1" s="7">
        <v>501</v>
      </c>
      <c r="EW1" s="7">
        <v>502</v>
      </c>
      <c r="EX1" s="7">
        <v>503</v>
      </c>
      <c r="EY1" s="7">
        <v>504</v>
      </c>
      <c r="EZ1" s="7">
        <v>505</v>
      </c>
      <c r="FA1" s="7">
        <v>506</v>
      </c>
      <c r="FB1" s="7">
        <v>507</v>
      </c>
      <c r="FC1" s="7">
        <v>508</v>
      </c>
      <c r="FD1" s="7">
        <v>509</v>
      </c>
      <c r="FE1" s="7">
        <v>510</v>
      </c>
      <c r="FF1" s="7">
        <v>511</v>
      </c>
      <c r="FG1" s="7">
        <v>512</v>
      </c>
      <c r="FH1" s="7">
        <v>513</v>
      </c>
      <c r="FI1" s="7">
        <v>514</v>
      </c>
      <c r="FJ1" s="7">
        <v>515</v>
      </c>
      <c r="FK1" s="7">
        <v>516</v>
      </c>
      <c r="FL1" s="7">
        <v>517</v>
      </c>
      <c r="FM1" s="7">
        <v>518</v>
      </c>
      <c r="FN1" s="7">
        <v>519</v>
      </c>
      <c r="FO1" s="7">
        <v>520</v>
      </c>
      <c r="FP1" s="7">
        <v>521</v>
      </c>
      <c r="FQ1" s="7">
        <v>522</v>
      </c>
      <c r="FR1" s="7">
        <v>523</v>
      </c>
      <c r="FS1" s="7">
        <v>524</v>
      </c>
      <c r="FT1" s="7">
        <v>525</v>
      </c>
      <c r="FU1" s="7">
        <v>526</v>
      </c>
      <c r="FV1" s="7">
        <v>527</v>
      </c>
      <c r="FW1" s="7">
        <v>528</v>
      </c>
      <c r="FX1" s="7">
        <v>529</v>
      </c>
      <c r="FY1" s="7">
        <v>530</v>
      </c>
      <c r="FZ1" s="7">
        <v>531</v>
      </c>
      <c r="GA1" s="7">
        <v>532</v>
      </c>
      <c r="GB1" s="7">
        <v>533</v>
      </c>
      <c r="GC1" s="7">
        <v>534</v>
      </c>
      <c r="GD1" s="7">
        <v>535</v>
      </c>
      <c r="GE1" s="7">
        <v>536</v>
      </c>
      <c r="GF1" s="7">
        <v>537</v>
      </c>
      <c r="GG1" s="7">
        <v>538</v>
      </c>
      <c r="GH1" s="7">
        <v>539</v>
      </c>
      <c r="GI1" s="7">
        <v>540</v>
      </c>
      <c r="GJ1" s="7">
        <v>541</v>
      </c>
      <c r="GK1" s="7">
        <v>542</v>
      </c>
      <c r="GL1" s="7">
        <v>543</v>
      </c>
      <c r="GM1" s="7">
        <v>544</v>
      </c>
      <c r="GN1" s="7">
        <v>545</v>
      </c>
      <c r="GO1" s="7">
        <v>546</v>
      </c>
      <c r="GP1" s="7">
        <v>547</v>
      </c>
      <c r="GQ1" s="7">
        <v>548</v>
      </c>
      <c r="GR1" s="7">
        <v>549</v>
      </c>
      <c r="GS1" s="7">
        <v>550</v>
      </c>
      <c r="GT1" s="7">
        <v>551</v>
      </c>
      <c r="GU1" s="7">
        <v>552</v>
      </c>
      <c r="GV1" s="7">
        <v>553</v>
      </c>
      <c r="GW1" s="7">
        <v>554</v>
      </c>
      <c r="GX1" s="7">
        <v>555</v>
      </c>
      <c r="GY1" s="7">
        <v>556</v>
      </c>
      <c r="GZ1" s="7">
        <v>557</v>
      </c>
      <c r="HA1" s="7">
        <v>558</v>
      </c>
      <c r="HB1" s="7">
        <v>559</v>
      </c>
      <c r="HC1" s="7">
        <v>560</v>
      </c>
      <c r="HD1" s="7">
        <v>561</v>
      </c>
      <c r="HE1" s="7">
        <v>562</v>
      </c>
      <c r="HF1" s="7">
        <v>563</v>
      </c>
      <c r="HG1" s="7">
        <v>564</v>
      </c>
      <c r="HH1" s="7">
        <v>565</v>
      </c>
      <c r="HI1" s="7">
        <v>566</v>
      </c>
      <c r="HJ1" s="7">
        <v>567</v>
      </c>
      <c r="HK1" s="7">
        <v>568</v>
      </c>
      <c r="HL1" s="7">
        <v>569</v>
      </c>
      <c r="HM1" s="7">
        <v>570</v>
      </c>
      <c r="HN1" s="7">
        <v>571</v>
      </c>
      <c r="HO1" s="7">
        <v>572</v>
      </c>
      <c r="HP1" s="7">
        <v>573</v>
      </c>
      <c r="HQ1" s="7">
        <v>574</v>
      </c>
      <c r="HR1" s="7">
        <v>575</v>
      </c>
      <c r="HS1" s="7">
        <v>576</v>
      </c>
      <c r="HT1" s="7">
        <v>577</v>
      </c>
      <c r="HU1" s="7">
        <v>578</v>
      </c>
      <c r="HV1" s="7">
        <v>579</v>
      </c>
      <c r="HW1" s="7">
        <v>580</v>
      </c>
      <c r="HX1" s="7">
        <v>581</v>
      </c>
      <c r="HY1" s="7">
        <v>582</v>
      </c>
      <c r="HZ1" s="7">
        <v>583</v>
      </c>
      <c r="IA1" s="7">
        <v>584</v>
      </c>
      <c r="IB1" s="7">
        <v>585</v>
      </c>
      <c r="IC1" s="7">
        <v>586</v>
      </c>
      <c r="ID1" s="7">
        <v>587</v>
      </c>
      <c r="IE1" s="7">
        <v>588</v>
      </c>
      <c r="IF1" s="7">
        <v>589</v>
      </c>
      <c r="IG1" s="7">
        <v>590</v>
      </c>
      <c r="IH1" s="7">
        <v>591</v>
      </c>
      <c r="II1" s="7">
        <v>592</v>
      </c>
      <c r="IJ1" s="7">
        <v>593</v>
      </c>
      <c r="IK1" s="7">
        <v>594</v>
      </c>
      <c r="IL1" s="7">
        <v>595</v>
      </c>
      <c r="IM1" s="7">
        <v>596</v>
      </c>
      <c r="IN1" s="7">
        <v>597</v>
      </c>
      <c r="IO1" s="7">
        <v>598</v>
      </c>
      <c r="IP1" s="7">
        <v>599</v>
      </c>
      <c r="IQ1" s="7">
        <v>600</v>
      </c>
      <c r="IR1" s="8">
        <v>601</v>
      </c>
    </row>
    <row r="2" spans="1:252" x14ac:dyDescent="0.25">
      <c r="A2" s="9" t="s">
        <v>13</v>
      </c>
      <c r="B2" s="10">
        <v>2</v>
      </c>
      <c r="C2" s="15" t="s">
        <v>17</v>
      </c>
      <c r="D2" s="9">
        <v>11591</v>
      </c>
      <c r="E2" s="11">
        <v>11937</v>
      </c>
      <c r="F2" s="11">
        <v>12445</v>
      </c>
      <c r="G2" s="11">
        <v>12995</v>
      </c>
      <c r="H2" s="11">
        <v>13291</v>
      </c>
      <c r="I2" s="11">
        <v>13690</v>
      </c>
      <c r="J2" s="11">
        <v>13786</v>
      </c>
      <c r="K2" s="11">
        <v>13767</v>
      </c>
      <c r="L2" s="11">
        <v>13879</v>
      </c>
      <c r="M2" s="11">
        <v>13813</v>
      </c>
      <c r="N2" s="11">
        <v>13622</v>
      </c>
      <c r="O2" s="11">
        <v>13413</v>
      </c>
      <c r="P2" s="11">
        <v>13057</v>
      </c>
      <c r="Q2" s="11">
        <v>12518</v>
      </c>
      <c r="R2" s="11">
        <v>12075</v>
      </c>
      <c r="S2" s="11">
        <v>11424</v>
      </c>
      <c r="T2" s="11">
        <v>11134</v>
      </c>
      <c r="U2" s="11">
        <v>10614</v>
      </c>
      <c r="V2" s="11">
        <v>10062</v>
      </c>
      <c r="W2" s="11">
        <v>9814</v>
      </c>
      <c r="X2" s="11">
        <v>9350</v>
      </c>
      <c r="Y2" s="11">
        <v>9073</v>
      </c>
      <c r="Z2" s="11">
        <v>8814</v>
      </c>
      <c r="AA2" s="11">
        <v>8351</v>
      </c>
      <c r="AB2" s="11">
        <v>8111</v>
      </c>
      <c r="AC2" s="11">
        <v>7931</v>
      </c>
      <c r="AD2" s="11">
        <v>7640</v>
      </c>
      <c r="AE2" s="11">
        <v>7460</v>
      </c>
      <c r="AF2" s="11">
        <v>7072</v>
      </c>
      <c r="AG2" s="11">
        <v>6666</v>
      </c>
      <c r="AH2" s="11">
        <v>6479</v>
      </c>
      <c r="AI2" s="11">
        <v>6021</v>
      </c>
      <c r="AJ2" s="11">
        <v>5772</v>
      </c>
      <c r="AK2" s="11">
        <v>5538</v>
      </c>
      <c r="AL2" s="11">
        <v>5210</v>
      </c>
      <c r="AM2" s="11">
        <v>4967</v>
      </c>
      <c r="AN2" s="11">
        <v>4768</v>
      </c>
      <c r="AO2" s="11">
        <v>4582</v>
      </c>
      <c r="AP2" s="11">
        <v>4358</v>
      </c>
      <c r="AQ2" s="11">
        <v>4146</v>
      </c>
      <c r="AR2" s="11">
        <v>3917</v>
      </c>
      <c r="AS2" s="11">
        <v>3822</v>
      </c>
      <c r="AT2" s="11">
        <v>3649</v>
      </c>
      <c r="AU2" s="11">
        <v>3577</v>
      </c>
      <c r="AV2" s="11">
        <v>3457</v>
      </c>
      <c r="AW2" s="11">
        <v>3294</v>
      </c>
      <c r="AX2" s="11">
        <v>3287</v>
      </c>
      <c r="AY2" s="11">
        <v>3194</v>
      </c>
      <c r="AZ2" s="11">
        <v>3090</v>
      </c>
      <c r="BA2" s="11">
        <v>3047</v>
      </c>
      <c r="BB2" s="11">
        <v>2909</v>
      </c>
      <c r="BC2" s="11">
        <v>2849</v>
      </c>
      <c r="BD2" s="11">
        <v>2781</v>
      </c>
      <c r="BE2" s="11">
        <v>2747</v>
      </c>
      <c r="BF2" s="11">
        <v>2681</v>
      </c>
      <c r="BG2" s="11">
        <v>2647</v>
      </c>
      <c r="BH2" s="11">
        <v>2599</v>
      </c>
      <c r="BI2" s="11">
        <v>2572</v>
      </c>
      <c r="BJ2" s="11">
        <v>2550</v>
      </c>
      <c r="BK2" s="11">
        <v>2574</v>
      </c>
      <c r="BL2" s="11">
        <v>2570</v>
      </c>
      <c r="BM2" s="11">
        <v>2578</v>
      </c>
      <c r="BN2" s="11">
        <v>2603</v>
      </c>
      <c r="BO2" s="11">
        <v>2659</v>
      </c>
      <c r="BP2" s="11">
        <v>2670</v>
      </c>
      <c r="BQ2" s="11">
        <v>2763</v>
      </c>
      <c r="BR2" s="11">
        <v>2874</v>
      </c>
      <c r="BS2" s="11">
        <v>2921</v>
      </c>
      <c r="BT2" s="11">
        <v>3077</v>
      </c>
      <c r="BU2" s="11">
        <v>3248</v>
      </c>
      <c r="BV2" s="11">
        <v>3323</v>
      </c>
      <c r="BW2" s="11">
        <v>3558</v>
      </c>
      <c r="BX2" s="11">
        <v>3748</v>
      </c>
      <c r="BY2" s="11">
        <v>3973</v>
      </c>
      <c r="BZ2" s="11">
        <v>4193</v>
      </c>
      <c r="CA2" s="11">
        <v>4374</v>
      </c>
      <c r="CB2" s="11">
        <v>4674</v>
      </c>
      <c r="CC2" s="11">
        <v>4921</v>
      </c>
      <c r="CD2" s="11">
        <v>5129</v>
      </c>
      <c r="CE2" s="11">
        <v>5430</v>
      </c>
      <c r="CF2" s="11">
        <v>5689</v>
      </c>
      <c r="CG2" s="11">
        <v>5957</v>
      </c>
      <c r="CH2" s="11">
        <v>6222</v>
      </c>
      <c r="CI2" s="11">
        <v>6617</v>
      </c>
      <c r="CJ2" s="11">
        <v>6853</v>
      </c>
      <c r="CK2" s="11">
        <v>7157</v>
      </c>
      <c r="CL2" s="11">
        <v>7441</v>
      </c>
      <c r="CM2" s="11">
        <v>7755</v>
      </c>
      <c r="CN2" s="11">
        <v>7978</v>
      </c>
      <c r="CO2" s="11">
        <v>8233</v>
      </c>
      <c r="CP2" s="11">
        <v>8412</v>
      </c>
      <c r="CQ2" s="11">
        <v>8595</v>
      </c>
      <c r="CR2" s="11">
        <v>8786</v>
      </c>
      <c r="CS2" s="11">
        <v>8857</v>
      </c>
      <c r="CT2" s="11">
        <v>9084</v>
      </c>
      <c r="CU2" s="11">
        <v>9146</v>
      </c>
      <c r="CV2" s="11">
        <v>9309</v>
      </c>
      <c r="CW2" s="11">
        <v>9285</v>
      </c>
      <c r="CX2" s="11">
        <v>9429</v>
      </c>
      <c r="CY2" s="11">
        <v>9389</v>
      </c>
      <c r="CZ2" s="11">
        <v>9695</v>
      </c>
      <c r="DA2" s="11">
        <v>9714</v>
      </c>
      <c r="DB2" s="11">
        <v>9689</v>
      </c>
      <c r="DC2" s="11">
        <v>9652</v>
      </c>
      <c r="DD2" s="11">
        <v>9696</v>
      </c>
      <c r="DE2" s="11">
        <v>9479</v>
      </c>
      <c r="DF2" s="11">
        <v>9422</v>
      </c>
      <c r="DG2" s="11">
        <v>9384</v>
      </c>
      <c r="DH2" s="11">
        <v>9270</v>
      </c>
      <c r="DI2" s="11">
        <v>9159</v>
      </c>
      <c r="DJ2" s="11">
        <v>9039</v>
      </c>
      <c r="DK2" s="11">
        <v>8933</v>
      </c>
      <c r="DL2" s="11">
        <v>8834</v>
      </c>
      <c r="DM2" s="11">
        <v>8722</v>
      </c>
      <c r="DN2" s="11">
        <v>8654</v>
      </c>
      <c r="DO2" s="11">
        <v>8464</v>
      </c>
      <c r="DP2" s="11">
        <v>8308</v>
      </c>
      <c r="DQ2" s="11">
        <v>8135</v>
      </c>
      <c r="DR2" s="11">
        <v>8048</v>
      </c>
      <c r="DS2" s="11">
        <v>7869</v>
      </c>
      <c r="DT2" s="11">
        <v>7632</v>
      </c>
      <c r="DU2" s="11">
        <v>7505</v>
      </c>
      <c r="DV2" s="11">
        <v>7327</v>
      </c>
      <c r="DW2" s="11">
        <v>7094</v>
      </c>
      <c r="DX2" s="11">
        <v>6888</v>
      </c>
      <c r="DY2" s="11">
        <v>6724</v>
      </c>
      <c r="DZ2" s="11">
        <v>6580</v>
      </c>
      <c r="EA2" s="11">
        <v>6426</v>
      </c>
      <c r="EB2" s="11">
        <v>6229</v>
      </c>
      <c r="EC2" s="11">
        <v>6054</v>
      </c>
      <c r="ED2" s="11">
        <v>6009</v>
      </c>
      <c r="EE2" s="11">
        <v>5761</v>
      </c>
      <c r="EF2" s="11">
        <v>5600</v>
      </c>
      <c r="EG2" s="11">
        <v>5401</v>
      </c>
      <c r="EH2" s="11">
        <v>5344</v>
      </c>
      <c r="EI2" s="11">
        <v>5146</v>
      </c>
      <c r="EJ2" s="11">
        <v>4903</v>
      </c>
      <c r="EK2" s="11">
        <v>4726</v>
      </c>
      <c r="EL2" s="11">
        <v>4576</v>
      </c>
      <c r="EM2" s="11">
        <v>4471</v>
      </c>
      <c r="EN2" s="11">
        <v>4246</v>
      </c>
      <c r="EO2" s="11">
        <v>4113</v>
      </c>
      <c r="EP2" s="11">
        <v>4023</v>
      </c>
      <c r="EQ2" s="11">
        <v>3861</v>
      </c>
      <c r="ER2" s="11">
        <v>3758</v>
      </c>
      <c r="ES2" s="11">
        <v>3594</v>
      </c>
      <c r="ET2" s="11">
        <v>3496</v>
      </c>
      <c r="EU2" s="11">
        <v>3353</v>
      </c>
      <c r="EV2" s="11">
        <v>3277</v>
      </c>
      <c r="EW2" s="11">
        <v>3169</v>
      </c>
      <c r="EX2" s="11">
        <v>3043</v>
      </c>
      <c r="EY2" s="11">
        <v>3032</v>
      </c>
      <c r="EZ2" s="11">
        <v>2872</v>
      </c>
      <c r="FA2" s="11">
        <v>2863</v>
      </c>
      <c r="FB2" s="11">
        <v>2736</v>
      </c>
      <c r="FC2" s="11">
        <v>2685</v>
      </c>
      <c r="FD2" s="11">
        <v>2641</v>
      </c>
      <c r="FE2" s="11">
        <v>2565</v>
      </c>
      <c r="FF2" s="11">
        <v>2467</v>
      </c>
      <c r="FG2" s="11">
        <v>2388</v>
      </c>
      <c r="FH2" s="11">
        <v>2388</v>
      </c>
      <c r="FI2" s="11">
        <v>2311</v>
      </c>
      <c r="FJ2" s="11">
        <v>2209</v>
      </c>
      <c r="FK2" s="11">
        <v>2134</v>
      </c>
      <c r="FL2" s="11">
        <v>2057</v>
      </c>
      <c r="FM2" s="11">
        <v>2001</v>
      </c>
      <c r="FN2" s="11">
        <v>1937</v>
      </c>
      <c r="FO2" s="11">
        <v>1835</v>
      </c>
      <c r="FP2" s="11">
        <v>1780</v>
      </c>
      <c r="FQ2" s="11">
        <v>1710</v>
      </c>
      <c r="FR2" s="11">
        <v>1642</v>
      </c>
      <c r="FS2" s="11">
        <v>1618</v>
      </c>
      <c r="FT2" s="11">
        <v>1547</v>
      </c>
      <c r="FU2" s="11">
        <v>1526</v>
      </c>
      <c r="FV2" s="11">
        <v>1438</v>
      </c>
      <c r="FW2" s="11">
        <v>1406</v>
      </c>
      <c r="FX2" s="11">
        <v>1339</v>
      </c>
      <c r="FY2" s="11">
        <v>1336</v>
      </c>
      <c r="FZ2" s="11">
        <v>1310</v>
      </c>
      <c r="GA2" s="11">
        <v>1271</v>
      </c>
      <c r="GB2" s="11">
        <v>1250</v>
      </c>
      <c r="GC2" s="11">
        <v>1190</v>
      </c>
      <c r="GD2" s="11">
        <v>1171</v>
      </c>
      <c r="GE2" s="11">
        <v>1124</v>
      </c>
      <c r="GF2" s="11">
        <v>1127</v>
      </c>
      <c r="GG2" s="11">
        <v>1091</v>
      </c>
      <c r="GH2" s="11">
        <v>1027</v>
      </c>
      <c r="GI2" s="11">
        <v>999</v>
      </c>
      <c r="GJ2" s="11">
        <v>941</v>
      </c>
      <c r="GK2" s="11">
        <v>930</v>
      </c>
      <c r="GL2" s="11">
        <v>878</v>
      </c>
      <c r="GM2" s="11">
        <v>826</v>
      </c>
      <c r="GN2" s="11">
        <v>801</v>
      </c>
      <c r="GO2" s="11">
        <v>763</v>
      </c>
      <c r="GP2" s="11">
        <v>737</v>
      </c>
      <c r="GQ2" s="11">
        <v>700</v>
      </c>
      <c r="GR2" s="11">
        <v>679</v>
      </c>
      <c r="GS2" s="11">
        <v>613</v>
      </c>
      <c r="GT2" s="11">
        <v>593</v>
      </c>
      <c r="GU2" s="11">
        <v>578</v>
      </c>
      <c r="GV2" s="11">
        <v>549</v>
      </c>
      <c r="GW2" s="11">
        <v>539</v>
      </c>
      <c r="GX2" s="11">
        <v>513</v>
      </c>
      <c r="GY2" s="11">
        <v>501</v>
      </c>
      <c r="GZ2" s="11">
        <v>489</v>
      </c>
      <c r="HA2" s="11">
        <v>476</v>
      </c>
      <c r="HB2" s="11">
        <v>448</v>
      </c>
      <c r="HC2" s="11">
        <v>436</v>
      </c>
      <c r="HD2" s="11">
        <v>420</v>
      </c>
      <c r="HE2" s="11">
        <v>417</v>
      </c>
      <c r="HF2" s="11">
        <v>402</v>
      </c>
      <c r="HG2" s="11">
        <v>377</v>
      </c>
      <c r="HH2" s="11">
        <v>350</v>
      </c>
      <c r="HI2" s="11">
        <v>363</v>
      </c>
      <c r="HJ2" s="11">
        <v>348</v>
      </c>
      <c r="HK2" s="11">
        <v>329</v>
      </c>
      <c r="HL2" s="11">
        <v>315</v>
      </c>
      <c r="HM2" s="11">
        <v>299</v>
      </c>
      <c r="HN2" s="11">
        <v>291</v>
      </c>
      <c r="HO2" s="11">
        <v>270</v>
      </c>
      <c r="HP2" s="11">
        <v>274</v>
      </c>
      <c r="HQ2" s="11">
        <v>266</v>
      </c>
      <c r="HR2" s="11">
        <v>253</v>
      </c>
      <c r="HS2" s="11">
        <v>247</v>
      </c>
      <c r="HT2" s="11">
        <v>234</v>
      </c>
      <c r="HU2" s="11">
        <v>229</v>
      </c>
      <c r="HV2" s="11">
        <v>214</v>
      </c>
      <c r="HW2" s="11">
        <v>220</v>
      </c>
      <c r="HX2" s="11">
        <v>213</v>
      </c>
      <c r="HY2" s="11">
        <v>203</v>
      </c>
      <c r="HZ2" s="11">
        <v>184</v>
      </c>
      <c r="IA2" s="11">
        <v>196</v>
      </c>
      <c r="IB2" s="11">
        <v>184</v>
      </c>
      <c r="IC2" s="11">
        <v>182</v>
      </c>
      <c r="ID2" s="11">
        <v>175</v>
      </c>
      <c r="IE2" s="11">
        <v>166</v>
      </c>
      <c r="IF2" s="11">
        <v>166</v>
      </c>
      <c r="IG2" s="11">
        <v>159</v>
      </c>
      <c r="IH2" s="11">
        <v>151</v>
      </c>
      <c r="II2" s="11">
        <v>151</v>
      </c>
      <c r="IJ2" s="11">
        <v>141</v>
      </c>
      <c r="IK2" s="11">
        <v>148</v>
      </c>
      <c r="IL2" s="11">
        <v>136</v>
      </c>
      <c r="IM2" s="11">
        <v>136</v>
      </c>
      <c r="IN2" s="11">
        <v>129</v>
      </c>
      <c r="IO2" s="11">
        <v>118</v>
      </c>
      <c r="IP2" s="11">
        <v>117</v>
      </c>
      <c r="IQ2" s="11">
        <v>117</v>
      </c>
      <c r="IR2" s="12">
        <v>110</v>
      </c>
    </row>
    <row r="3" spans="1:252" x14ac:dyDescent="0.25">
      <c r="A3" s="9" t="s">
        <v>13</v>
      </c>
      <c r="B3" s="10">
        <v>3</v>
      </c>
      <c r="C3" s="15" t="s">
        <v>18</v>
      </c>
      <c r="D3" s="9">
        <v>9579</v>
      </c>
      <c r="E3" s="11">
        <v>9952</v>
      </c>
      <c r="F3" s="11">
        <v>10577</v>
      </c>
      <c r="G3" s="11">
        <v>10909</v>
      </c>
      <c r="H3" s="11">
        <v>11150</v>
      </c>
      <c r="I3" s="11">
        <v>11450</v>
      </c>
      <c r="J3" s="11">
        <v>11749</v>
      </c>
      <c r="K3" s="11">
        <v>11606</v>
      </c>
      <c r="L3" s="11">
        <v>11718</v>
      </c>
      <c r="M3" s="11">
        <v>11769</v>
      </c>
      <c r="N3" s="11">
        <v>11485</v>
      </c>
      <c r="O3" s="11">
        <v>11348</v>
      </c>
      <c r="P3" s="11">
        <v>10959</v>
      </c>
      <c r="Q3" s="11">
        <v>10651</v>
      </c>
      <c r="R3" s="11">
        <v>10215</v>
      </c>
      <c r="S3" s="11">
        <v>9732</v>
      </c>
      <c r="T3" s="11">
        <v>9364</v>
      </c>
      <c r="U3" s="11">
        <v>9015</v>
      </c>
      <c r="V3" s="11">
        <v>8527</v>
      </c>
      <c r="W3" s="11">
        <v>8321</v>
      </c>
      <c r="X3" s="11">
        <v>7950</v>
      </c>
      <c r="Y3" s="11">
        <v>7762</v>
      </c>
      <c r="Z3" s="11">
        <v>7464</v>
      </c>
      <c r="AA3" s="11">
        <v>7088</v>
      </c>
      <c r="AB3" s="11">
        <v>6914</v>
      </c>
      <c r="AC3" s="11">
        <v>6660</v>
      </c>
      <c r="AD3" s="11">
        <v>6526</v>
      </c>
      <c r="AE3" s="11">
        <v>6393</v>
      </c>
      <c r="AF3" s="11">
        <v>5970</v>
      </c>
      <c r="AG3" s="11">
        <v>5741</v>
      </c>
      <c r="AH3" s="11">
        <v>5491</v>
      </c>
      <c r="AI3" s="11">
        <v>5220</v>
      </c>
      <c r="AJ3" s="11">
        <v>4941</v>
      </c>
      <c r="AK3" s="11">
        <v>4759</v>
      </c>
      <c r="AL3" s="11">
        <v>4490</v>
      </c>
      <c r="AM3" s="11">
        <v>4261</v>
      </c>
      <c r="AN3" s="11">
        <v>4131</v>
      </c>
      <c r="AO3" s="11">
        <v>3892</v>
      </c>
      <c r="AP3" s="11">
        <v>3757</v>
      </c>
      <c r="AQ3" s="11">
        <v>3568</v>
      </c>
      <c r="AR3" s="11">
        <v>3446</v>
      </c>
      <c r="AS3" s="11">
        <v>3326</v>
      </c>
      <c r="AT3" s="11">
        <v>3194</v>
      </c>
      <c r="AU3" s="11">
        <v>3147</v>
      </c>
      <c r="AV3" s="11">
        <v>3020</v>
      </c>
      <c r="AW3" s="11">
        <v>2924</v>
      </c>
      <c r="AX3" s="11">
        <v>2891</v>
      </c>
      <c r="AY3" s="11">
        <v>2848</v>
      </c>
      <c r="AZ3" s="11">
        <v>2795</v>
      </c>
      <c r="BA3" s="11">
        <v>2737</v>
      </c>
      <c r="BB3" s="11">
        <v>2697</v>
      </c>
      <c r="BC3" s="11">
        <v>2647</v>
      </c>
      <c r="BD3" s="11">
        <v>2636</v>
      </c>
      <c r="BE3" s="11">
        <v>2583</v>
      </c>
      <c r="BF3" s="11">
        <v>2570</v>
      </c>
      <c r="BG3" s="11">
        <v>2561</v>
      </c>
      <c r="BH3" s="11">
        <v>2581</v>
      </c>
      <c r="BI3" s="11">
        <v>2599</v>
      </c>
      <c r="BJ3" s="11">
        <v>2617</v>
      </c>
      <c r="BK3" s="11">
        <v>2650</v>
      </c>
      <c r="BL3" s="11">
        <v>2757</v>
      </c>
      <c r="BM3" s="11">
        <v>2766</v>
      </c>
      <c r="BN3" s="11">
        <v>2914</v>
      </c>
      <c r="BO3" s="11">
        <v>3035</v>
      </c>
      <c r="BP3" s="11">
        <v>3165</v>
      </c>
      <c r="BQ3" s="11">
        <v>3353</v>
      </c>
      <c r="BR3" s="11">
        <v>3528</v>
      </c>
      <c r="BS3" s="11">
        <v>3646</v>
      </c>
      <c r="BT3" s="11">
        <v>3935</v>
      </c>
      <c r="BU3" s="11">
        <v>4169</v>
      </c>
      <c r="BV3" s="11">
        <v>4467</v>
      </c>
      <c r="BW3" s="11">
        <v>4737</v>
      </c>
      <c r="BX3" s="11">
        <v>5065</v>
      </c>
      <c r="BY3" s="11">
        <v>5420</v>
      </c>
      <c r="BZ3" s="11">
        <v>5832</v>
      </c>
      <c r="CA3" s="11">
        <v>6200</v>
      </c>
      <c r="CB3" s="11">
        <v>6665</v>
      </c>
      <c r="CC3" s="11">
        <v>7082</v>
      </c>
      <c r="CD3" s="11">
        <v>7546</v>
      </c>
      <c r="CE3" s="11">
        <v>8003</v>
      </c>
      <c r="CF3" s="11">
        <v>8450</v>
      </c>
      <c r="CG3" s="11">
        <v>8864</v>
      </c>
      <c r="CH3" s="11">
        <v>9405</v>
      </c>
      <c r="CI3" s="11">
        <v>9939</v>
      </c>
      <c r="CJ3" s="11">
        <v>10460</v>
      </c>
      <c r="CK3" s="11">
        <v>10958</v>
      </c>
      <c r="CL3" s="11">
        <v>11340</v>
      </c>
      <c r="CM3" s="11">
        <v>11919</v>
      </c>
      <c r="CN3" s="11">
        <v>12261</v>
      </c>
      <c r="CO3" s="11">
        <v>12706</v>
      </c>
      <c r="CP3" s="11">
        <v>13038</v>
      </c>
      <c r="CQ3" s="11">
        <v>13307</v>
      </c>
      <c r="CR3" s="11">
        <v>13617</v>
      </c>
      <c r="CS3" s="11">
        <v>13906</v>
      </c>
      <c r="CT3" s="11">
        <v>14086</v>
      </c>
      <c r="CU3" s="11">
        <v>14337</v>
      </c>
      <c r="CV3" s="11">
        <v>14412</v>
      </c>
      <c r="CW3" s="11">
        <v>14593</v>
      </c>
      <c r="CX3" s="11">
        <v>14791</v>
      </c>
      <c r="CY3" s="11">
        <v>14833</v>
      </c>
      <c r="CZ3" s="11">
        <v>15018</v>
      </c>
      <c r="DA3" s="11">
        <v>15255</v>
      </c>
      <c r="DB3" s="11">
        <v>15350</v>
      </c>
      <c r="DC3" s="11">
        <v>15270</v>
      </c>
      <c r="DD3" s="11">
        <v>15184</v>
      </c>
      <c r="DE3" s="11">
        <v>15192</v>
      </c>
      <c r="DF3" s="11">
        <v>14799</v>
      </c>
      <c r="DG3" s="11">
        <v>14705</v>
      </c>
      <c r="DH3" s="11">
        <v>14547</v>
      </c>
      <c r="DI3" s="11">
        <v>14634</v>
      </c>
      <c r="DJ3" s="11">
        <v>14319</v>
      </c>
      <c r="DK3" s="11">
        <v>14054</v>
      </c>
      <c r="DL3" s="11">
        <v>13982</v>
      </c>
      <c r="DM3" s="11">
        <v>13790</v>
      </c>
      <c r="DN3" s="11">
        <v>13579</v>
      </c>
      <c r="DO3" s="11">
        <v>13316</v>
      </c>
      <c r="DP3" s="11">
        <v>13203</v>
      </c>
      <c r="DQ3" s="11">
        <v>12876</v>
      </c>
      <c r="DR3" s="11">
        <v>12651</v>
      </c>
      <c r="DS3" s="11">
        <v>12364</v>
      </c>
      <c r="DT3" s="11">
        <v>12175</v>
      </c>
      <c r="DU3" s="11">
        <v>11827</v>
      </c>
      <c r="DV3" s="11">
        <v>11451</v>
      </c>
      <c r="DW3" s="11">
        <v>11260</v>
      </c>
      <c r="DX3" s="11">
        <v>10927</v>
      </c>
      <c r="DY3" s="11">
        <v>10592</v>
      </c>
      <c r="DZ3" s="11">
        <v>10487</v>
      </c>
      <c r="EA3" s="11">
        <v>10153</v>
      </c>
      <c r="EB3" s="11">
        <v>9792</v>
      </c>
      <c r="EC3" s="11">
        <v>9583</v>
      </c>
      <c r="ED3" s="11">
        <v>9337</v>
      </c>
      <c r="EE3" s="11">
        <v>9056</v>
      </c>
      <c r="EF3" s="11">
        <v>8810</v>
      </c>
      <c r="EG3" s="11">
        <v>8573</v>
      </c>
      <c r="EH3" s="11">
        <v>8381</v>
      </c>
      <c r="EI3" s="11">
        <v>8064</v>
      </c>
      <c r="EJ3" s="11">
        <v>7780</v>
      </c>
      <c r="EK3" s="11">
        <v>7500</v>
      </c>
      <c r="EL3" s="11">
        <v>7103</v>
      </c>
      <c r="EM3" s="11">
        <v>7058</v>
      </c>
      <c r="EN3" s="11">
        <v>6714</v>
      </c>
      <c r="EO3" s="11">
        <v>6489</v>
      </c>
      <c r="EP3" s="11">
        <v>6338</v>
      </c>
      <c r="EQ3" s="11">
        <v>6041</v>
      </c>
      <c r="ER3" s="11">
        <v>5866</v>
      </c>
      <c r="ES3" s="11">
        <v>5668</v>
      </c>
      <c r="ET3" s="11">
        <v>5452</v>
      </c>
      <c r="EU3" s="11">
        <v>5309</v>
      </c>
      <c r="EV3" s="11">
        <v>5093</v>
      </c>
      <c r="EW3" s="11">
        <v>4976</v>
      </c>
      <c r="EX3" s="11">
        <v>4831</v>
      </c>
      <c r="EY3" s="11">
        <v>4691</v>
      </c>
      <c r="EZ3" s="11">
        <v>4573</v>
      </c>
      <c r="FA3" s="11">
        <v>4509</v>
      </c>
      <c r="FB3" s="11">
        <v>4320</v>
      </c>
      <c r="FC3" s="11">
        <v>4230</v>
      </c>
      <c r="FD3" s="11">
        <v>4111</v>
      </c>
      <c r="FE3" s="11">
        <v>4082</v>
      </c>
      <c r="FF3" s="11">
        <v>3942</v>
      </c>
      <c r="FG3" s="11">
        <v>3799</v>
      </c>
      <c r="FH3" s="11">
        <v>3733</v>
      </c>
      <c r="FI3" s="11">
        <v>3574</v>
      </c>
      <c r="FJ3" s="11">
        <v>3483</v>
      </c>
      <c r="FK3" s="11">
        <v>3382</v>
      </c>
      <c r="FL3" s="11">
        <v>3269</v>
      </c>
      <c r="FM3" s="11">
        <v>3138</v>
      </c>
      <c r="FN3" s="11">
        <v>3056</v>
      </c>
      <c r="FO3" s="11">
        <v>2874</v>
      </c>
      <c r="FP3" s="11">
        <v>2863</v>
      </c>
      <c r="FQ3" s="11">
        <v>2720</v>
      </c>
      <c r="FR3" s="11">
        <v>2653</v>
      </c>
      <c r="FS3" s="11">
        <v>2562</v>
      </c>
      <c r="FT3" s="11">
        <v>2461</v>
      </c>
      <c r="FU3" s="11">
        <v>2356</v>
      </c>
      <c r="FV3" s="11">
        <v>2290</v>
      </c>
      <c r="FW3" s="11">
        <v>2223</v>
      </c>
      <c r="FX3" s="11">
        <v>2130</v>
      </c>
      <c r="FY3" s="11">
        <v>2107</v>
      </c>
      <c r="FZ3" s="11">
        <v>2050</v>
      </c>
      <c r="GA3" s="11">
        <v>2015</v>
      </c>
      <c r="GB3" s="11">
        <v>1962</v>
      </c>
      <c r="GC3" s="11">
        <v>1942</v>
      </c>
      <c r="GD3" s="11">
        <v>1878</v>
      </c>
      <c r="GE3" s="11">
        <v>1825</v>
      </c>
      <c r="GF3" s="11">
        <v>1731</v>
      </c>
      <c r="GG3" s="11">
        <v>1716</v>
      </c>
      <c r="GH3" s="11">
        <v>1642</v>
      </c>
      <c r="GI3" s="11">
        <v>1563</v>
      </c>
      <c r="GJ3" s="11">
        <v>1523</v>
      </c>
      <c r="GK3" s="11">
        <v>1477</v>
      </c>
      <c r="GL3" s="11">
        <v>1395</v>
      </c>
      <c r="GM3" s="11">
        <v>1366</v>
      </c>
      <c r="GN3" s="11">
        <v>1302</v>
      </c>
      <c r="GO3" s="11">
        <v>1242</v>
      </c>
      <c r="GP3" s="11">
        <v>1152</v>
      </c>
      <c r="GQ3" s="11">
        <v>1120</v>
      </c>
      <c r="GR3" s="11">
        <v>1062</v>
      </c>
      <c r="GS3" s="11">
        <v>1003</v>
      </c>
      <c r="GT3" s="11">
        <v>939</v>
      </c>
      <c r="GU3" s="11">
        <v>885</v>
      </c>
      <c r="GV3" s="11">
        <v>874</v>
      </c>
      <c r="GW3" s="11">
        <v>848</v>
      </c>
      <c r="GX3" s="11">
        <v>809</v>
      </c>
      <c r="GY3" s="11">
        <v>784</v>
      </c>
      <c r="GZ3" s="11">
        <v>757</v>
      </c>
      <c r="HA3" s="11">
        <v>734</v>
      </c>
      <c r="HB3" s="11">
        <v>698</v>
      </c>
      <c r="HC3" s="11">
        <v>692</v>
      </c>
      <c r="HD3" s="11">
        <v>670</v>
      </c>
      <c r="HE3" s="11">
        <v>645</v>
      </c>
      <c r="HF3" s="11">
        <v>641</v>
      </c>
      <c r="HG3" s="11">
        <v>606</v>
      </c>
      <c r="HH3" s="11">
        <v>561</v>
      </c>
      <c r="HI3" s="11">
        <v>555</v>
      </c>
      <c r="HJ3" s="11">
        <v>549</v>
      </c>
      <c r="HK3" s="11">
        <v>518</v>
      </c>
      <c r="HL3" s="11">
        <v>502</v>
      </c>
      <c r="HM3" s="11">
        <v>475</v>
      </c>
      <c r="HN3" s="11">
        <v>459</v>
      </c>
      <c r="HO3" s="11">
        <v>442</v>
      </c>
      <c r="HP3" s="11">
        <v>440</v>
      </c>
      <c r="HQ3" s="11">
        <v>411</v>
      </c>
      <c r="HR3" s="11">
        <v>394</v>
      </c>
      <c r="HS3" s="11">
        <v>377</v>
      </c>
      <c r="HT3" s="11">
        <v>375</v>
      </c>
      <c r="HU3" s="11">
        <v>346</v>
      </c>
      <c r="HV3" s="11">
        <v>335</v>
      </c>
      <c r="HW3" s="11">
        <v>322</v>
      </c>
      <c r="HX3" s="11">
        <v>323</v>
      </c>
      <c r="HY3" s="11">
        <v>318</v>
      </c>
      <c r="HZ3" s="11">
        <v>300</v>
      </c>
      <c r="IA3" s="11">
        <v>299</v>
      </c>
      <c r="IB3" s="11">
        <v>290</v>
      </c>
      <c r="IC3" s="11">
        <v>260</v>
      </c>
      <c r="ID3" s="11">
        <v>269</v>
      </c>
      <c r="IE3" s="11">
        <v>261</v>
      </c>
      <c r="IF3" s="11">
        <v>252</v>
      </c>
      <c r="IG3" s="11">
        <v>241</v>
      </c>
      <c r="IH3" s="11">
        <v>245</v>
      </c>
      <c r="II3" s="11">
        <v>239</v>
      </c>
      <c r="IJ3" s="11">
        <v>221</v>
      </c>
      <c r="IK3" s="11">
        <v>217</v>
      </c>
      <c r="IL3" s="11">
        <v>208</v>
      </c>
      <c r="IM3" s="11">
        <v>196</v>
      </c>
      <c r="IN3" s="11">
        <v>193</v>
      </c>
      <c r="IO3" s="11">
        <v>185</v>
      </c>
      <c r="IP3" s="11">
        <v>189</v>
      </c>
      <c r="IQ3" s="11">
        <v>168</v>
      </c>
      <c r="IR3" s="12">
        <v>171</v>
      </c>
    </row>
    <row r="4" spans="1:252" x14ac:dyDescent="0.25">
      <c r="A4" s="9" t="s">
        <v>13</v>
      </c>
      <c r="B4" s="10">
        <v>4</v>
      </c>
      <c r="C4" s="15" t="s">
        <v>19</v>
      </c>
      <c r="D4" s="9">
        <v>7676</v>
      </c>
      <c r="E4" s="11">
        <v>7963</v>
      </c>
      <c r="F4" s="11">
        <v>8396</v>
      </c>
      <c r="G4" s="11">
        <v>8712</v>
      </c>
      <c r="H4" s="11">
        <v>8835</v>
      </c>
      <c r="I4" s="11">
        <v>9043</v>
      </c>
      <c r="J4" s="11">
        <v>9324</v>
      </c>
      <c r="K4" s="11">
        <v>9396</v>
      </c>
      <c r="L4" s="11">
        <v>9332</v>
      </c>
      <c r="M4" s="11">
        <v>9343</v>
      </c>
      <c r="N4" s="11">
        <v>9274</v>
      </c>
      <c r="O4" s="11">
        <v>8914</v>
      </c>
      <c r="P4" s="11">
        <v>8955</v>
      </c>
      <c r="Q4" s="11">
        <v>8591</v>
      </c>
      <c r="R4" s="11">
        <v>8209</v>
      </c>
      <c r="S4" s="11">
        <v>7955</v>
      </c>
      <c r="T4" s="11">
        <v>7690</v>
      </c>
      <c r="U4" s="11">
        <v>7327</v>
      </c>
      <c r="V4" s="11">
        <v>7001</v>
      </c>
      <c r="W4" s="11">
        <v>6685</v>
      </c>
      <c r="X4" s="11">
        <v>6321</v>
      </c>
      <c r="Y4" s="11">
        <v>6219</v>
      </c>
      <c r="Z4" s="11">
        <v>6032</v>
      </c>
      <c r="AA4" s="11">
        <v>5648</v>
      </c>
      <c r="AB4" s="11">
        <v>5564</v>
      </c>
      <c r="AC4" s="11">
        <v>5422</v>
      </c>
      <c r="AD4" s="11">
        <v>5327</v>
      </c>
      <c r="AE4" s="11">
        <v>5084</v>
      </c>
      <c r="AF4" s="11">
        <v>4818</v>
      </c>
      <c r="AG4" s="11">
        <v>4638</v>
      </c>
      <c r="AH4" s="11">
        <v>4572</v>
      </c>
      <c r="AI4" s="11">
        <v>4315</v>
      </c>
      <c r="AJ4" s="11">
        <v>4085</v>
      </c>
      <c r="AK4" s="11">
        <v>3935</v>
      </c>
      <c r="AL4" s="11">
        <v>3703</v>
      </c>
      <c r="AM4" s="11">
        <v>3585</v>
      </c>
      <c r="AN4" s="11">
        <v>3467</v>
      </c>
      <c r="AO4" s="11">
        <v>3334</v>
      </c>
      <c r="AP4" s="11">
        <v>3183</v>
      </c>
      <c r="AQ4" s="11">
        <v>3056</v>
      </c>
      <c r="AR4" s="11">
        <v>2969</v>
      </c>
      <c r="AS4" s="11">
        <v>2883</v>
      </c>
      <c r="AT4" s="11">
        <v>2770</v>
      </c>
      <c r="AU4" s="11">
        <v>2690</v>
      </c>
      <c r="AV4" s="11">
        <v>2676</v>
      </c>
      <c r="AW4" s="11">
        <v>2611</v>
      </c>
      <c r="AX4" s="11">
        <v>2583</v>
      </c>
      <c r="AY4" s="11">
        <v>2569</v>
      </c>
      <c r="AZ4" s="11">
        <v>2569</v>
      </c>
      <c r="BA4" s="11">
        <v>2539</v>
      </c>
      <c r="BB4" s="11">
        <v>2469</v>
      </c>
      <c r="BC4" s="11">
        <v>2495</v>
      </c>
      <c r="BD4" s="11">
        <v>2495</v>
      </c>
      <c r="BE4" s="11">
        <v>2530</v>
      </c>
      <c r="BF4" s="11">
        <v>2553</v>
      </c>
      <c r="BG4" s="11">
        <v>2593</v>
      </c>
      <c r="BH4" s="11">
        <v>2649</v>
      </c>
      <c r="BI4" s="11">
        <v>2726</v>
      </c>
      <c r="BJ4" s="11">
        <v>2813</v>
      </c>
      <c r="BK4" s="11">
        <v>2918</v>
      </c>
      <c r="BL4" s="11">
        <v>3089</v>
      </c>
      <c r="BM4" s="11">
        <v>3294</v>
      </c>
      <c r="BN4" s="11">
        <v>3461</v>
      </c>
      <c r="BO4" s="11">
        <v>3659</v>
      </c>
      <c r="BP4" s="11">
        <v>3899</v>
      </c>
      <c r="BQ4" s="11">
        <v>4200</v>
      </c>
      <c r="BR4" s="11">
        <v>4514</v>
      </c>
      <c r="BS4" s="11">
        <v>4846</v>
      </c>
      <c r="BT4" s="11">
        <v>5179</v>
      </c>
      <c r="BU4" s="11">
        <v>5639</v>
      </c>
      <c r="BV4" s="11">
        <v>5948</v>
      </c>
      <c r="BW4" s="11">
        <v>6452</v>
      </c>
      <c r="BX4" s="11">
        <v>6977</v>
      </c>
      <c r="BY4" s="11">
        <v>7530</v>
      </c>
      <c r="BZ4" s="11">
        <v>8184</v>
      </c>
      <c r="CA4" s="11">
        <v>8720</v>
      </c>
      <c r="CB4" s="11">
        <v>9366</v>
      </c>
      <c r="CC4" s="11">
        <v>10051</v>
      </c>
      <c r="CD4" s="11">
        <v>10717</v>
      </c>
      <c r="CE4" s="11">
        <v>11443</v>
      </c>
      <c r="CF4" s="11">
        <v>11930</v>
      </c>
      <c r="CG4" s="11">
        <v>12725</v>
      </c>
      <c r="CH4" s="11">
        <v>13607</v>
      </c>
      <c r="CI4" s="11">
        <v>14260</v>
      </c>
      <c r="CJ4" s="11">
        <v>15075</v>
      </c>
      <c r="CK4" s="11">
        <v>15688</v>
      </c>
      <c r="CL4" s="11">
        <v>16493</v>
      </c>
      <c r="CM4" s="11">
        <v>17183</v>
      </c>
      <c r="CN4" s="11">
        <v>17801</v>
      </c>
      <c r="CO4" s="11">
        <v>18472</v>
      </c>
      <c r="CP4" s="11">
        <v>19009</v>
      </c>
      <c r="CQ4" s="11">
        <v>19456</v>
      </c>
      <c r="CR4" s="11">
        <v>19462</v>
      </c>
      <c r="CS4" s="11">
        <v>20035</v>
      </c>
      <c r="CT4" s="11">
        <v>20768</v>
      </c>
      <c r="CU4" s="11">
        <v>21029</v>
      </c>
      <c r="CV4" s="11">
        <v>21445</v>
      </c>
      <c r="CW4" s="11">
        <v>21545</v>
      </c>
      <c r="CX4" s="11">
        <v>21518</v>
      </c>
      <c r="CY4" s="11">
        <v>21780</v>
      </c>
      <c r="CZ4" s="11">
        <v>22563</v>
      </c>
      <c r="DA4" s="11">
        <v>22699</v>
      </c>
      <c r="DB4" s="11">
        <v>22588</v>
      </c>
      <c r="DC4" s="11">
        <v>22642</v>
      </c>
      <c r="DD4" s="11">
        <v>22634</v>
      </c>
      <c r="DE4" s="11">
        <v>22049</v>
      </c>
      <c r="DF4" s="11">
        <v>21715</v>
      </c>
      <c r="DG4" s="11">
        <v>21796</v>
      </c>
      <c r="DH4" s="11">
        <v>21666</v>
      </c>
      <c r="DI4" s="11">
        <v>21721</v>
      </c>
      <c r="DJ4" s="11">
        <v>21359</v>
      </c>
      <c r="DK4" s="11">
        <v>21123</v>
      </c>
      <c r="DL4" s="11">
        <v>20922</v>
      </c>
      <c r="DM4" s="11">
        <v>20652</v>
      </c>
      <c r="DN4" s="11">
        <v>20299</v>
      </c>
      <c r="DO4" s="11">
        <v>20171</v>
      </c>
      <c r="DP4" s="11">
        <v>19748</v>
      </c>
      <c r="DQ4" s="11">
        <v>19298</v>
      </c>
      <c r="DR4" s="11">
        <v>19012</v>
      </c>
      <c r="DS4" s="11">
        <v>18673</v>
      </c>
      <c r="DT4" s="11">
        <v>18094</v>
      </c>
      <c r="DU4" s="11">
        <v>17711</v>
      </c>
      <c r="DV4" s="11">
        <v>17152</v>
      </c>
      <c r="DW4" s="11">
        <v>16887</v>
      </c>
      <c r="DX4" s="11">
        <v>16252</v>
      </c>
      <c r="DY4" s="11">
        <v>15959</v>
      </c>
      <c r="DZ4" s="11">
        <v>15610</v>
      </c>
      <c r="EA4" s="11">
        <v>15131</v>
      </c>
      <c r="EB4" s="11">
        <v>14748</v>
      </c>
      <c r="EC4" s="11">
        <v>14368</v>
      </c>
      <c r="ED4" s="11">
        <v>14058</v>
      </c>
      <c r="EE4" s="11">
        <v>13705</v>
      </c>
      <c r="EF4" s="11">
        <v>13186</v>
      </c>
      <c r="EG4" s="11">
        <v>12847</v>
      </c>
      <c r="EH4" s="11">
        <v>12652</v>
      </c>
      <c r="EI4" s="11">
        <v>12153</v>
      </c>
      <c r="EJ4" s="11">
        <v>11763</v>
      </c>
      <c r="EK4" s="11">
        <v>11300</v>
      </c>
      <c r="EL4" s="11">
        <v>10834</v>
      </c>
      <c r="EM4" s="11">
        <v>10677</v>
      </c>
      <c r="EN4" s="11">
        <v>10064</v>
      </c>
      <c r="EO4" s="11">
        <v>9791</v>
      </c>
      <c r="EP4" s="11">
        <v>9541</v>
      </c>
      <c r="EQ4" s="11">
        <v>9222</v>
      </c>
      <c r="ER4" s="11">
        <v>8830</v>
      </c>
      <c r="ES4" s="11">
        <v>8466</v>
      </c>
      <c r="ET4" s="11">
        <v>8297</v>
      </c>
      <c r="EU4" s="11">
        <v>7940</v>
      </c>
      <c r="EV4" s="11">
        <v>7649</v>
      </c>
      <c r="EW4" s="11">
        <v>7508</v>
      </c>
      <c r="EX4" s="11">
        <v>7283</v>
      </c>
      <c r="EY4" s="11">
        <v>7100</v>
      </c>
      <c r="EZ4" s="11">
        <v>6868</v>
      </c>
      <c r="FA4" s="11">
        <v>6754</v>
      </c>
      <c r="FB4" s="11">
        <v>6521</v>
      </c>
      <c r="FC4" s="11">
        <v>6365</v>
      </c>
      <c r="FD4" s="11">
        <v>6169</v>
      </c>
      <c r="FE4" s="11">
        <v>6126</v>
      </c>
      <c r="FF4" s="11">
        <v>5891</v>
      </c>
      <c r="FG4" s="11">
        <v>5741</v>
      </c>
      <c r="FH4" s="11">
        <v>5627</v>
      </c>
      <c r="FI4" s="11">
        <v>5351</v>
      </c>
      <c r="FJ4" s="11">
        <v>5250</v>
      </c>
      <c r="FK4" s="11">
        <v>5118</v>
      </c>
      <c r="FL4" s="11">
        <v>4898</v>
      </c>
      <c r="FM4" s="11">
        <v>4710</v>
      </c>
      <c r="FN4" s="11">
        <v>4671</v>
      </c>
      <c r="FO4" s="11">
        <v>4404</v>
      </c>
      <c r="FP4" s="11">
        <v>4291</v>
      </c>
      <c r="FQ4" s="11">
        <v>4122</v>
      </c>
      <c r="FR4" s="11">
        <v>3976</v>
      </c>
      <c r="FS4" s="11">
        <v>3849</v>
      </c>
      <c r="FT4" s="11">
        <v>3714</v>
      </c>
      <c r="FU4" s="11">
        <v>3595</v>
      </c>
      <c r="FV4" s="11">
        <v>3446</v>
      </c>
      <c r="FW4" s="11">
        <v>3325</v>
      </c>
      <c r="FX4" s="11">
        <v>3259</v>
      </c>
      <c r="FY4" s="11">
        <v>3210</v>
      </c>
      <c r="FZ4" s="11">
        <v>3096</v>
      </c>
      <c r="GA4" s="11">
        <v>2969</v>
      </c>
      <c r="GB4" s="11">
        <v>2953</v>
      </c>
      <c r="GC4" s="11">
        <v>2842</v>
      </c>
      <c r="GD4" s="11">
        <v>2785</v>
      </c>
      <c r="GE4" s="11">
        <v>2690</v>
      </c>
      <c r="GF4" s="11">
        <v>2639</v>
      </c>
      <c r="GG4" s="11">
        <v>2579</v>
      </c>
      <c r="GH4" s="11">
        <v>2483</v>
      </c>
      <c r="GI4" s="11">
        <v>2389</v>
      </c>
      <c r="GJ4" s="11">
        <v>2297</v>
      </c>
      <c r="GK4" s="11">
        <v>2183</v>
      </c>
      <c r="GL4" s="11">
        <v>2100</v>
      </c>
      <c r="GM4" s="11">
        <v>1986</v>
      </c>
      <c r="GN4" s="11">
        <v>1937</v>
      </c>
      <c r="GO4" s="11">
        <v>1839</v>
      </c>
      <c r="GP4" s="11">
        <v>1740</v>
      </c>
      <c r="GQ4" s="11">
        <v>1681</v>
      </c>
      <c r="GR4" s="11">
        <v>1613</v>
      </c>
      <c r="GS4" s="11">
        <v>1507</v>
      </c>
      <c r="GT4" s="11">
        <v>1441</v>
      </c>
      <c r="GU4" s="11">
        <v>1392</v>
      </c>
      <c r="GV4" s="11">
        <v>1350</v>
      </c>
      <c r="GW4" s="11">
        <v>1284</v>
      </c>
      <c r="GX4" s="11">
        <v>1256</v>
      </c>
      <c r="GY4" s="11">
        <v>1222</v>
      </c>
      <c r="GZ4" s="11">
        <v>1206</v>
      </c>
      <c r="HA4" s="11">
        <v>1104</v>
      </c>
      <c r="HB4" s="11">
        <v>1100</v>
      </c>
      <c r="HC4" s="11">
        <v>1058</v>
      </c>
      <c r="HD4" s="11">
        <v>1024</v>
      </c>
      <c r="HE4" s="11">
        <v>1003</v>
      </c>
      <c r="HF4" s="11">
        <v>950</v>
      </c>
      <c r="HG4" s="11">
        <v>919</v>
      </c>
      <c r="HH4" s="11">
        <v>880</v>
      </c>
      <c r="HI4" s="11">
        <v>855</v>
      </c>
      <c r="HJ4" s="11">
        <v>843</v>
      </c>
      <c r="HK4" s="11">
        <v>773</v>
      </c>
      <c r="HL4" s="11">
        <v>765</v>
      </c>
      <c r="HM4" s="11">
        <v>735</v>
      </c>
      <c r="HN4" s="11">
        <v>689</v>
      </c>
      <c r="HO4" s="11">
        <v>668</v>
      </c>
      <c r="HP4" s="11">
        <v>635</v>
      </c>
      <c r="HQ4" s="11">
        <v>626</v>
      </c>
      <c r="HR4" s="11">
        <v>595</v>
      </c>
      <c r="HS4" s="11">
        <v>573</v>
      </c>
      <c r="HT4" s="11">
        <v>569</v>
      </c>
      <c r="HU4" s="11">
        <v>517</v>
      </c>
      <c r="HV4" s="11">
        <v>515</v>
      </c>
      <c r="HW4" s="11">
        <v>495</v>
      </c>
      <c r="HX4" s="11">
        <v>491</v>
      </c>
      <c r="HY4" s="11">
        <v>455</v>
      </c>
      <c r="HZ4" s="11">
        <v>442</v>
      </c>
      <c r="IA4" s="11">
        <v>433</v>
      </c>
      <c r="IB4" s="11">
        <v>435</v>
      </c>
      <c r="IC4" s="11">
        <v>418</v>
      </c>
      <c r="ID4" s="11">
        <v>406</v>
      </c>
      <c r="IE4" s="11">
        <v>392</v>
      </c>
      <c r="IF4" s="11">
        <v>383</v>
      </c>
      <c r="IG4" s="11">
        <v>365</v>
      </c>
      <c r="IH4" s="11">
        <v>364</v>
      </c>
      <c r="II4" s="11">
        <v>346</v>
      </c>
      <c r="IJ4" s="11">
        <v>340</v>
      </c>
      <c r="IK4" s="11">
        <v>337</v>
      </c>
      <c r="IL4" s="11">
        <v>324</v>
      </c>
      <c r="IM4" s="11">
        <v>304</v>
      </c>
      <c r="IN4" s="11">
        <v>298</v>
      </c>
      <c r="IO4" s="11">
        <v>291</v>
      </c>
      <c r="IP4" s="11">
        <v>281</v>
      </c>
      <c r="IQ4" s="11">
        <v>254</v>
      </c>
      <c r="IR4" s="12">
        <v>254</v>
      </c>
    </row>
    <row r="5" spans="1:252" x14ac:dyDescent="0.25">
      <c r="A5" s="9" t="s">
        <v>13</v>
      </c>
      <c r="B5" s="10">
        <v>5</v>
      </c>
      <c r="C5" s="15" t="s">
        <v>20</v>
      </c>
      <c r="D5" s="9">
        <v>6186</v>
      </c>
      <c r="E5" s="11">
        <v>6422</v>
      </c>
      <c r="F5" s="11">
        <v>6870</v>
      </c>
      <c r="G5" s="11">
        <v>7252</v>
      </c>
      <c r="H5" s="11">
        <v>7446</v>
      </c>
      <c r="I5" s="11">
        <v>7567</v>
      </c>
      <c r="J5" s="11">
        <v>7714</v>
      </c>
      <c r="K5" s="11">
        <v>7747</v>
      </c>
      <c r="L5" s="11">
        <v>7704</v>
      </c>
      <c r="M5" s="11">
        <v>7816</v>
      </c>
      <c r="N5" s="11">
        <v>7698</v>
      </c>
      <c r="O5" s="11">
        <v>7478</v>
      </c>
      <c r="P5" s="11">
        <v>7428</v>
      </c>
      <c r="Q5" s="11">
        <v>7180</v>
      </c>
      <c r="R5" s="11">
        <v>6882</v>
      </c>
      <c r="S5" s="11">
        <v>6560</v>
      </c>
      <c r="T5" s="11">
        <v>6378</v>
      </c>
      <c r="U5" s="11">
        <v>6084</v>
      </c>
      <c r="V5" s="11">
        <v>5795</v>
      </c>
      <c r="W5" s="11">
        <v>5612</v>
      </c>
      <c r="X5" s="11">
        <v>5407</v>
      </c>
      <c r="Y5" s="11">
        <v>5248</v>
      </c>
      <c r="Z5" s="11">
        <v>5027</v>
      </c>
      <c r="AA5" s="11">
        <v>4825</v>
      </c>
      <c r="AB5" s="11">
        <v>4627</v>
      </c>
      <c r="AC5" s="11">
        <v>4571</v>
      </c>
      <c r="AD5" s="11">
        <v>4495</v>
      </c>
      <c r="AE5" s="11">
        <v>4346</v>
      </c>
      <c r="AF5" s="11">
        <v>4094</v>
      </c>
      <c r="AG5" s="11">
        <v>3898</v>
      </c>
      <c r="AH5" s="11">
        <v>3842</v>
      </c>
      <c r="AI5" s="11">
        <v>3693</v>
      </c>
      <c r="AJ5" s="11">
        <v>3466</v>
      </c>
      <c r="AK5" s="11">
        <v>3334</v>
      </c>
      <c r="AL5" s="11">
        <v>3206</v>
      </c>
      <c r="AM5" s="11">
        <v>3005</v>
      </c>
      <c r="AN5" s="11">
        <v>2932</v>
      </c>
      <c r="AO5" s="11">
        <v>2830</v>
      </c>
      <c r="AP5" s="11">
        <v>2764</v>
      </c>
      <c r="AQ5" s="11">
        <v>2648</v>
      </c>
      <c r="AR5" s="11">
        <v>2590</v>
      </c>
      <c r="AS5" s="11">
        <v>2496</v>
      </c>
      <c r="AT5" s="11">
        <v>2442</v>
      </c>
      <c r="AU5" s="11">
        <v>2434</v>
      </c>
      <c r="AV5" s="11">
        <v>2393</v>
      </c>
      <c r="AW5" s="11">
        <v>2319</v>
      </c>
      <c r="AX5" s="11">
        <v>2303</v>
      </c>
      <c r="AY5" s="11">
        <v>2321</v>
      </c>
      <c r="AZ5" s="11">
        <v>2291</v>
      </c>
      <c r="BA5" s="11">
        <v>2342</v>
      </c>
      <c r="BB5" s="11">
        <v>2341</v>
      </c>
      <c r="BC5" s="11">
        <v>2302</v>
      </c>
      <c r="BD5" s="11">
        <v>2389</v>
      </c>
      <c r="BE5" s="11">
        <v>2394</v>
      </c>
      <c r="BF5" s="11">
        <v>2427</v>
      </c>
      <c r="BG5" s="11">
        <v>2488</v>
      </c>
      <c r="BH5" s="11">
        <v>2614</v>
      </c>
      <c r="BI5" s="11">
        <v>2667</v>
      </c>
      <c r="BJ5" s="11">
        <v>2831</v>
      </c>
      <c r="BK5" s="11">
        <v>2967</v>
      </c>
      <c r="BL5" s="11">
        <v>3148</v>
      </c>
      <c r="BM5" s="11">
        <v>3353</v>
      </c>
      <c r="BN5" s="11">
        <v>3582</v>
      </c>
      <c r="BO5" s="11">
        <v>3864</v>
      </c>
      <c r="BP5" s="11">
        <v>4183</v>
      </c>
      <c r="BQ5" s="11">
        <v>4503</v>
      </c>
      <c r="BR5" s="11">
        <v>4856</v>
      </c>
      <c r="BS5" s="11">
        <v>5222</v>
      </c>
      <c r="BT5" s="11">
        <v>5693</v>
      </c>
      <c r="BU5" s="11">
        <v>6140</v>
      </c>
      <c r="BV5" s="11">
        <v>6624</v>
      </c>
      <c r="BW5" s="11">
        <v>7299</v>
      </c>
      <c r="BX5" s="11">
        <v>7810</v>
      </c>
      <c r="BY5" s="11">
        <v>8497</v>
      </c>
      <c r="BZ5" s="11">
        <v>9160</v>
      </c>
      <c r="CA5" s="11">
        <v>9963</v>
      </c>
      <c r="CB5" s="11">
        <v>10718</v>
      </c>
      <c r="CC5" s="11">
        <v>11470</v>
      </c>
      <c r="CD5" s="11">
        <v>12186</v>
      </c>
      <c r="CE5" s="11">
        <v>13069</v>
      </c>
      <c r="CF5" s="11">
        <v>13762</v>
      </c>
      <c r="CG5" s="11">
        <v>14806</v>
      </c>
      <c r="CH5" s="11">
        <v>15644</v>
      </c>
      <c r="CI5" s="11">
        <v>16459</v>
      </c>
      <c r="CJ5" s="11">
        <v>17483</v>
      </c>
      <c r="CK5" s="11">
        <v>18218</v>
      </c>
      <c r="CL5" s="11">
        <v>18939</v>
      </c>
      <c r="CM5" s="11">
        <v>19836</v>
      </c>
      <c r="CN5" s="11">
        <v>20552</v>
      </c>
      <c r="CO5" s="11">
        <v>21280</v>
      </c>
      <c r="CP5" s="11">
        <v>22055</v>
      </c>
      <c r="CQ5" s="11">
        <v>22474</v>
      </c>
      <c r="CR5" s="11">
        <v>22879</v>
      </c>
      <c r="CS5" s="11">
        <v>23597</v>
      </c>
      <c r="CT5" s="11">
        <v>24055</v>
      </c>
      <c r="CU5" s="11">
        <v>24407</v>
      </c>
      <c r="CV5" s="11">
        <v>24576</v>
      </c>
      <c r="CW5" s="11">
        <v>24766</v>
      </c>
      <c r="CX5" s="11">
        <v>25341</v>
      </c>
      <c r="CY5" s="11">
        <v>25428</v>
      </c>
      <c r="CZ5" s="11">
        <v>25806</v>
      </c>
      <c r="DA5" s="11">
        <v>25995</v>
      </c>
      <c r="DB5" s="11">
        <v>25985</v>
      </c>
      <c r="DC5" s="11">
        <v>25903</v>
      </c>
      <c r="DD5" s="11">
        <v>26178</v>
      </c>
      <c r="DE5" s="11">
        <v>25668</v>
      </c>
      <c r="DF5" s="11">
        <v>25230</v>
      </c>
      <c r="DG5" s="11">
        <v>25165</v>
      </c>
      <c r="DH5" s="11">
        <v>25035</v>
      </c>
      <c r="DI5" s="11">
        <v>24960</v>
      </c>
      <c r="DJ5" s="11">
        <v>24428</v>
      </c>
      <c r="DK5" s="11">
        <v>24350</v>
      </c>
      <c r="DL5" s="11">
        <v>23944</v>
      </c>
      <c r="DM5" s="11">
        <v>23741</v>
      </c>
      <c r="DN5" s="11">
        <v>23304</v>
      </c>
      <c r="DO5" s="11">
        <v>22933</v>
      </c>
      <c r="DP5" s="11">
        <v>22622</v>
      </c>
      <c r="DQ5" s="11">
        <v>22342</v>
      </c>
      <c r="DR5" s="11">
        <v>21918</v>
      </c>
      <c r="DS5" s="11">
        <v>21348</v>
      </c>
      <c r="DT5" s="11">
        <v>20744</v>
      </c>
      <c r="DU5" s="11">
        <v>20230</v>
      </c>
      <c r="DV5" s="11">
        <v>19792</v>
      </c>
      <c r="DW5" s="11">
        <v>19368</v>
      </c>
      <c r="DX5" s="11">
        <v>18615</v>
      </c>
      <c r="DY5" s="11">
        <v>18356</v>
      </c>
      <c r="DZ5" s="11">
        <v>17989</v>
      </c>
      <c r="EA5" s="11">
        <v>17423</v>
      </c>
      <c r="EB5" s="11">
        <v>16919</v>
      </c>
      <c r="EC5" s="11">
        <v>16669</v>
      </c>
      <c r="ED5" s="11">
        <v>16203</v>
      </c>
      <c r="EE5" s="11">
        <v>15690</v>
      </c>
      <c r="EF5" s="11">
        <v>15241</v>
      </c>
      <c r="EG5" s="11">
        <v>14931</v>
      </c>
      <c r="EH5" s="11">
        <v>14498</v>
      </c>
      <c r="EI5" s="11">
        <v>13982</v>
      </c>
      <c r="EJ5" s="11">
        <v>13475</v>
      </c>
      <c r="EK5" s="11">
        <v>13078</v>
      </c>
      <c r="EL5" s="11">
        <v>12433</v>
      </c>
      <c r="EM5" s="11">
        <v>12244</v>
      </c>
      <c r="EN5" s="11">
        <v>11707</v>
      </c>
      <c r="EO5" s="11">
        <v>11221</v>
      </c>
      <c r="EP5" s="11">
        <v>10896</v>
      </c>
      <c r="EQ5" s="11">
        <v>10569</v>
      </c>
      <c r="ER5" s="11">
        <v>10244</v>
      </c>
      <c r="ES5" s="11">
        <v>9848</v>
      </c>
      <c r="ET5" s="11">
        <v>9560</v>
      </c>
      <c r="EU5" s="11">
        <v>9254</v>
      </c>
      <c r="EV5" s="11">
        <v>8831</v>
      </c>
      <c r="EW5" s="11">
        <v>8622</v>
      </c>
      <c r="EX5" s="11">
        <v>8365</v>
      </c>
      <c r="EY5" s="11">
        <v>8216</v>
      </c>
      <c r="EZ5" s="11">
        <v>7974</v>
      </c>
      <c r="FA5" s="11">
        <v>7774</v>
      </c>
      <c r="FB5" s="11">
        <v>7504</v>
      </c>
      <c r="FC5" s="11">
        <v>7381</v>
      </c>
      <c r="FD5" s="11">
        <v>7135</v>
      </c>
      <c r="FE5" s="11">
        <v>7053</v>
      </c>
      <c r="FF5" s="11">
        <v>6782</v>
      </c>
      <c r="FG5" s="11">
        <v>6608</v>
      </c>
      <c r="FH5" s="11">
        <v>6564</v>
      </c>
      <c r="FI5" s="11">
        <v>6201</v>
      </c>
      <c r="FJ5" s="11">
        <v>6021</v>
      </c>
      <c r="FK5" s="11">
        <v>5873</v>
      </c>
      <c r="FL5" s="11">
        <v>5654</v>
      </c>
      <c r="FM5" s="11">
        <v>5469</v>
      </c>
      <c r="FN5" s="11">
        <v>5351</v>
      </c>
      <c r="FO5" s="11">
        <v>5082</v>
      </c>
      <c r="FP5" s="11">
        <v>4952</v>
      </c>
      <c r="FQ5" s="11">
        <v>4698</v>
      </c>
      <c r="FR5" s="11">
        <v>4622</v>
      </c>
      <c r="FS5" s="11">
        <v>4470</v>
      </c>
      <c r="FT5" s="11">
        <v>4266</v>
      </c>
      <c r="FU5" s="11">
        <v>4156</v>
      </c>
      <c r="FV5" s="11">
        <v>3954</v>
      </c>
      <c r="FW5" s="11">
        <v>3827</v>
      </c>
      <c r="FX5" s="11">
        <v>3727</v>
      </c>
      <c r="FY5" s="11">
        <v>3717</v>
      </c>
      <c r="FZ5" s="11">
        <v>3605</v>
      </c>
      <c r="GA5" s="11">
        <v>3512</v>
      </c>
      <c r="GB5" s="11">
        <v>3447</v>
      </c>
      <c r="GC5" s="11">
        <v>3345</v>
      </c>
      <c r="GD5" s="11">
        <v>3240</v>
      </c>
      <c r="GE5" s="11">
        <v>3173</v>
      </c>
      <c r="GF5" s="11">
        <v>3037</v>
      </c>
      <c r="GG5" s="11">
        <v>2947</v>
      </c>
      <c r="GH5" s="11">
        <v>2848</v>
      </c>
      <c r="GI5" s="11">
        <v>2721</v>
      </c>
      <c r="GJ5" s="11">
        <v>2641</v>
      </c>
      <c r="GK5" s="11">
        <v>2532</v>
      </c>
      <c r="GL5" s="11">
        <v>2432</v>
      </c>
      <c r="GM5" s="11">
        <v>2340</v>
      </c>
      <c r="GN5" s="11">
        <v>2261</v>
      </c>
      <c r="GO5" s="11">
        <v>2100</v>
      </c>
      <c r="GP5" s="11">
        <v>2036</v>
      </c>
      <c r="GQ5" s="11">
        <v>1935</v>
      </c>
      <c r="GR5" s="11">
        <v>1842</v>
      </c>
      <c r="GS5" s="11">
        <v>1738</v>
      </c>
      <c r="GT5" s="11">
        <v>1650</v>
      </c>
      <c r="GU5" s="11">
        <v>1614</v>
      </c>
      <c r="GV5" s="11">
        <v>1515</v>
      </c>
      <c r="GW5" s="11">
        <v>1487</v>
      </c>
      <c r="GX5" s="11">
        <v>1450</v>
      </c>
      <c r="GY5" s="11">
        <v>1385</v>
      </c>
      <c r="GZ5" s="11">
        <v>1367</v>
      </c>
      <c r="HA5" s="11">
        <v>1297</v>
      </c>
      <c r="HB5" s="11">
        <v>1265</v>
      </c>
      <c r="HC5" s="11">
        <v>1202</v>
      </c>
      <c r="HD5" s="11">
        <v>1196</v>
      </c>
      <c r="HE5" s="11">
        <v>1138</v>
      </c>
      <c r="HF5" s="11">
        <v>1097</v>
      </c>
      <c r="HG5" s="11">
        <v>1043</v>
      </c>
      <c r="HH5" s="11">
        <v>1010</v>
      </c>
      <c r="HI5" s="11">
        <v>989</v>
      </c>
      <c r="HJ5" s="11">
        <v>941</v>
      </c>
      <c r="HK5" s="11">
        <v>900</v>
      </c>
      <c r="HL5" s="11">
        <v>886</v>
      </c>
      <c r="HM5" s="11">
        <v>859</v>
      </c>
      <c r="HN5" s="11">
        <v>817</v>
      </c>
      <c r="HO5" s="11">
        <v>776</v>
      </c>
      <c r="HP5" s="11">
        <v>745</v>
      </c>
      <c r="HQ5" s="11">
        <v>724</v>
      </c>
      <c r="HR5" s="11">
        <v>688</v>
      </c>
      <c r="HS5" s="11">
        <v>644</v>
      </c>
      <c r="HT5" s="11">
        <v>650</v>
      </c>
      <c r="HU5" s="11">
        <v>621</v>
      </c>
      <c r="HV5" s="11">
        <v>584</v>
      </c>
      <c r="HW5" s="11">
        <v>575</v>
      </c>
      <c r="HX5" s="11">
        <v>554</v>
      </c>
      <c r="HY5" s="11">
        <v>531</v>
      </c>
      <c r="HZ5" s="11">
        <v>507</v>
      </c>
      <c r="IA5" s="11">
        <v>500</v>
      </c>
      <c r="IB5" s="11">
        <v>481</v>
      </c>
      <c r="IC5" s="11">
        <v>474</v>
      </c>
      <c r="ID5" s="11">
        <v>463</v>
      </c>
      <c r="IE5" s="11">
        <v>462</v>
      </c>
      <c r="IF5" s="11">
        <v>431</v>
      </c>
      <c r="IG5" s="11">
        <v>422</v>
      </c>
      <c r="IH5" s="11">
        <v>413</v>
      </c>
      <c r="II5" s="11">
        <v>403</v>
      </c>
      <c r="IJ5" s="11">
        <v>382</v>
      </c>
      <c r="IK5" s="11">
        <v>381</v>
      </c>
      <c r="IL5" s="11">
        <v>358</v>
      </c>
      <c r="IM5" s="11">
        <v>366</v>
      </c>
      <c r="IN5" s="11">
        <v>335</v>
      </c>
      <c r="IO5" s="11">
        <v>345</v>
      </c>
      <c r="IP5" s="11">
        <v>326</v>
      </c>
      <c r="IQ5" s="11">
        <v>302</v>
      </c>
      <c r="IR5" s="12">
        <v>302</v>
      </c>
    </row>
    <row r="6" spans="1:252" x14ac:dyDescent="0.25">
      <c r="A6" s="9" t="s">
        <v>13</v>
      </c>
      <c r="B6" s="10">
        <v>6</v>
      </c>
      <c r="C6" s="15" t="s">
        <v>21</v>
      </c>
      <c r="D6" s="9">
        <v>5251</v>
      </c>
      <c r="E6" s="11">
        <v>5462</v>
      </c>
      <c r="F6" s="11">
        <v>5830</v>
      </c>
      <c r="G6" s="11">
        <v>5906</v>
      </c>
      <c r="H6" s="11">
        <v>6121</v>
      </c>
      <c r="I6" s="11">
        <v>6210</v>
      </c>
      <c r="J6" s="11">
        <v>6347</v>
      </c>
      <c r="K6" s="11">
        <v>6353</v>
      </c>
      <c r="L6" s="11">
        <v>6449</v>
      </c>
      <c r="M6" s="11">
        <v>6443</v>
      </c>
      <c r="N6" s="11">
        <v>6344</v>
      </c>
      <c r="O6" s="11">
        <v>6175</v>
      </c>
      <c r="P6" s="11">
        <v>6081</v>
      </c>
      <c r="Q6" s="11">
        <v>5939</v>
      </c>
      <c r="R6" s="11">
        <v>5700</v>
      </c>
      <c r="S6" s="11">
        <v>5428</v>
      </c>
      <c r="T6" s="11">
        <v>5306</v>
      </c>
      <c r="U6" s="11">
        <v>5018</v>
      </c>
      <c r="V6" s="11">
        <v>4823</v>
      </c>
      <c r="W6" s="11">
        <v>4666</v>
      </c>
      <c r="X6" s="11">
        <v>4422</v>
      </c>
      <c r="Y6" s="11">
        <v>4353</v>
      </c>
      <c r="Z6" s="11">
        <v>4191</v>
      </c>
      <c r="AA6" s="11">
        <v>4051</v>
      </c>
      <c r="AB6" s="11">
        <v>3853</v>
      </c>
      <c r="AC6" s="11">
        <v>3780</v>
      </c>
      <c r="AD6" s="11">
        <v>3714</v>
      </c>
      <c r="AE6" s="11">
        <v>3612</v>
      </c>
      <c r="AF6" s="11">
        <v>3421</v>
      </c>
      <c r="AG6" s="11">
        <v>3302</v>
      </c>
      <c r="AH6" s="11">
        <v>3160</v>
      </c>
      <c r="AI6" s="11">
        <v>3036</v>
      </c>
      <c r="AJ6" s="11">
        <v>2882</v>
      </c>
      <c r="AK6" s="11">
        <v>2801</v>
      </c>
      <c r="AL6" s="11">
        <v>2709</v>
      </c>
      <c r="AM6" s="11">
        <v>2551</v>
      </c>
      <c r="AN6" s="11">
        <v>2496</v>
      </c>
      <c r="AO6" s="11">
        <v>2421</v>
      </c>
      <c r="AP6" s="11">
        <v>2371</v>
      </c>
      <c r="AQ6" s="11">
        <v>2280</v>
      </c>
      <c r="AR6" s="11">
        <v>2221</v>
      </c>
      <c r="AS6" s="11">
        <v>2191</v>
      </c>
      <c r="AT6" s="11">
        <v>2156</v>
      </c>
      <c r="AU6" s="11">
        <v>2130</v>
      </c>
      <c r="AV6" s="11">
        <v>2091</v>
      </c>
      <c r="AW6" s="11">
        <v>2071</v>
      </c>
      <c r="AX6" s="11">
        <v>2111</v>
      </c>
      <c r="AY6" s="11">
        <v>2100</v>
      </c>
      <c r="AZ6" s="11">
        <v>2074</v>
      </c>
      <c r="BA6" s="11">
        <v>2104</v>
      </c>
      <c r="BB6" s="11">
        <v>2156</v>
      </c>
      <c r="BC6" s="11">
        <v>2200</v>
      </c>
      <c r="BD6" s="11">
        <v>2238</v>
      </c>
      <c r="BE6" s="11">
        <v>2310</v>
      </c>
      <c r="BF6" s="11">
        <v>2376</v>
      </c>
      <c r="BG6" s="11">
        <v>2482</v>
      </c>
      <c r="BH6" s="11">
        <v>2621</v>
      </c>
      <c r="BI6" s="11">
        <v>2746</v>
      </c>
      <c r="BJ6" s="11">
        <v>2891</v>
      </c>
      <c r="BK6" s="11">
        <v>3107</v>
      </c>
      <c r="BL6" s="11">
        <v>3264</v>
      </c>
      <c r="BM6" s="11">
        <v>3538</v>
      </c>
      <c r="BN6" s="11">
        <v>3757</v>
      </c>
      <c r="BO6" s="11">
        <v>4137</v>
      </c>
      <c r="BP6" s="11">
        <v>4490</v>
      </c>
      <c r="BQ6" s="11">
        <v>4852</v>
      </c>
      <c r="BR6" s="11">
        <v>5310</v>
      </c>
      <c r="BS6" s="11">
        <v>5644</v>
      </c>
      <c r="BT6" s="11">
        <v>6171</v>
      </c>
      <c r="BU6" s="11">
        <v>6694</v>
      </c>
      <c r="BV6" s="11">
        <v>7357</v>
      </c>
      <c r="BW6" s="11">
        <v>7941</v>
      </c>
      <c r="BX6" s="11">
        <v>8618</v>
      </c>
      <c r="BY6" s="11">
        <v>9413</v>
      </c>
      <c r="BZ6" s="11">
        <v>10113</v>
      </c>
      <c r="CA6" s="11">
        <v>10945</v>
      </c>
      <c r="CB6" s="11">
        <v>11826</v>
      </c>
      <c r="CC6" s="11">
        <v>12655</v>
      </c>
      <c r="CD6" s="11">
        <v>13539</v>
      </c>
      <c r="CE6" s="11">
        <v>14329</v>
      </c>
      <c r="CF6" s="11">
        <v>15376</v>
      </c>
      <c r="CG6" s="11">
        <v>16363</v>
      </c>
      <c r="CH6" s="11">
        <v>17461</v>
      </c>
      <c r="CI6" s="11">
        <v>18239</v>
      </c>
      <c r="CJ6" s="11">
        <v>19636</v>
      </c>
      <c r="CK6" s="11">
        <v>20278</v>
      </c>
      <c r="CL6" s="11">
        <v>21113</v>
      </c>
      <c r="CM6" s="11">
        <v>22363</v>
      </c>
      <c r="CN6" s="11">
        <v>23050</v>
      </c>
      <c r="CO6" s="11">
        <v>23813</v>
      </c>
      <c r="CP6" s="11">
        <v>24488</v>
      </c>
      <c r="CQ6" s="11">
        <v>25637</v>
      </c>
      <c r="CR6" s="11">
        <v>25982</v>
      </c>
      <c r="CS6" s="11">
        <v>26627</v>
      </c>
      <c r="CT6" s="11">
        <v>27092</v>
      </c>
      <c r="CU6" s="11">
        <v>27513</v>
      </c>
      <c r="CV6" s="11">
        <v>28005</v>
      </c>
      <c r="CW6" s="11">
        <v>28105</v>
      </c>
      <c r="CX6" s="11">
        <v>28175</v>
      </c>
      <c r="CY6" s="11">
        <v>28326</v>
      </c>
      <c r="CZ6" s="11">
        <v>28954</v>
      </c>
      <c r="DA6" s="11">
        <v>29028</v>
      </c>
      <c r="DB6" s="11">
        <v>29217</v>
      </c>
      <c r="DC6" s="11">
        <v>29271</v>
      </c>
      <c r="DD6" s="11">
        <v>29510</v>
      </c>
      <c r="DE6" s="11">
        <v>28693</v>
      </c>
      <c r="DF6" s="11">
        <v>28541</v>
      </c>
      <c r="DG6" s="11">
        <v>28160</v>
      </c>
      <c r="DH6" s="11">
        <v>28074</v>
      </c>
      <c r="DI6" s="11">
        <v>28054</v>
      </c>
      <c r="DJ6" s="11">
        <v>27473</v>
      </c>
      <c r="DK6" s="11">
        <v>27106</v>
      </c>
      <c r="DL6" s="11">
        <v>26805</v>
      </c>
      <c r="DM6" s="11">
        <v>26569</v>
      </c>
      <c r="DN6" s="11">
        <v>26195</v>
      </c>
      <c r="DO6" s="11">
        <v>25720</v>
      </c>
      <c r="DP6" s="11">
        <v>25387</v>
      </c>
      <c r="DQ6" s="11">
        <v>24891</v>
      </c>
      <c r="DR6" s="11">
        <v>24460</v>
      </c>
      <c r="DS6" s="11">
        <v>23887</v>
      </c>
      <c r="DT6" s="11">
        <v>23231</v>
      </c>
      <c r="DU6" s="11">
        <v>22936</v>
      </c>
      <c r="DV6" s="11">
        <v>22020</v>
      </c>
      <c r="DW6" s="11">
        <v>21586</v>
      </c>
      <c r="DX6" s="11">
        <v>20733</v>
      </c>
      <c r="DY6" s="11">
        <v>20252</v>
      </c>
      <c r="DZ6" s="11">
        <v>20249</v>
      </c>
      <c r="EA6" s="11">
        <v>19466</v>
      </c>
      <c r="EB6" s="11">
        <v>18990</v>
      </c>
      <c r="EC6" s="11">
        <v>18456</v>
      </c>
      <c r="ED6" s="11">
        <v>17965</v>
      </c>
      <c r="EE6" s="11">
        <v>17454</v>
      </c>
      <c r="EF6" s="11">
        <v>17175</v>
      </c>
      <c r="EG6" s="11">
        <v>16510</v>
      </c>
      <c r="EH6" s="11">
        <v>16182</v>
      </c>
      <c r="EI6" s="11">
        <v>15654</v>
      </c>
      <c r="EJ6" s="11">
        <v>15048</v>
      </c>
      <c r="EK6" s="11">
        <v>14546</v>
      </c>
      <c r="EL6" s="11">
        <v>13980</v>
      </c>
      <c r="EM6" s="11">
        <v>13572</v>
      </c>
      <c r="EN6" s="11">
        <v>13022</v>
      </c>
      <c r="EO6" s="11">
        <v>12635</v>
      </c>
      <c r="EP6" s="11">
        <v>12277</v>
      </c>
      <c r="EQ6" s="11">
        <v>11879</v>
      </c>
      <c r="ER6" s="11">
        <v>11432</v>
      </c>
      <c r="ES6" s="11">
        <v>11085</v>
      </c>
      <c r="ET6" s="11">
        <v>10660</v>
      </c>
      <c r="EU6" s="11">
        <v>10301</v>
      </c>
      <c r="EV6" s="11">
        <v>9811</v>
      </c>
      <c r="EW6" s="11">
        <v>9658</v>
      </c>
      <c r="EX6" s="11">
        <v>9308</v>
      </c>
      <c r="EY6" s="11">
        <v>9234</v>
      </c>
      <c r="EZ6" s="11">
        <v>8790</v>
      </c>
      <c r="FA6" s="11">
        <v>8623</v>
      </c>
      <c r="FB6" s="11">
        <v>8384</v>
      </c>
      <c r="FC6" s="11">
        <v>8263</v>
      </c>
      <c r="FD6" s="11">
        <v>7996</v>
      </c>
      <c r="FE6" s="11">
        <v>7825</v>
      </c>
      <c r="FF6" s="11">
        <v>7604</v>
      </c>
      <c r="FG6" s="11">
        <v>7431</v>
      </c>
      <c r="FH6" s="11">
        <v>7367</v>
      </c>
      <c r="FI6" s="11">
        <v>6960</v>
      </c>
      <c r="FJ6" s="11">
        <v>6778</v>
      </c>
      <c r="FK6" s="11">
        <v>6595</v>
      </c>
      <c r="FL6" s="11">
        <v>6282</v>
      </c>
      <c r="FM6" s="11">
        <v>6135</v>
      </c>
      <c r="FN6" s="11">
        <v>5970</v>
      </c>
      <c r="FO6" s="11">
        <v>5700</v>
      </c>
      <c r="FP6" s="11">
        <v>5556</v>
      </c>
      <c r="FQ6" s="11">
        <v>5312</v>
      </c>
      <c r="FR6" s="11">
        <v>5153</v>
      </c>
      <c r="FS6" s="11">
        <v>4993</v>
      </c>
      <c r="FT6" s="11">
        <v>4781</v>
      </c>
      <c r="FU6" s="11">
        <v>4613</v>
      </c>
      <c r="FV6" s="11">
        <v>4430</v>
      </c>
      <c r="FW6" s="11">
        <v>4334</v>
      </c>
      <c r="FX6" s="11">
        <v>4205</v>
      </c>
      <c r="FY6" s="11">
        <v>4137</v>
      </c>
      <c r="FZ6" s="11">
        <v>4023</v>
      </c>
      <c r="GA6" s="11">
        <v>3938</v>
      </c>
      <c r="GB6" s="11">
        <v>3830</v>
      </c>
      <c r="GC6" s="11">
        <v>3734</v>
      </c>
      <c r="GD6" s="11">
        <v>3621</v>
      </c>
      <c r="GE6" s="11">
        <v>3536</v>
      </c>
      <c r="GF6" s="11">
        <v>3452</v>
      </c>
      <c r="GG6" s="11">
        <v>3313</v>
      </c>
      <c r="GH6" s="11">
        <v>3217</v>
      </c>
      <c r="GI6" s="11">
        <v>3106</v>
      </c>
      <c r="GJ6" s="11">
        <v>2974</v>
      </c>
      <c r="GK6" s="11">
        <v>2819</v>
      </c>
      <c r="GL6" s="11">
        <v>2748</v>
      </c>
      <c r="GM6" s="11">
        <v>2614</v>
      </c>
      <c r="GN6" s="11">
        <v>2537</v>
      </c>
      <c r="GO6" s="11">
        <v>2377</v>
      </c>
      <c r="GP6" s="11">
        <v>2268</v>
      </c>
      <c r="GQ6" s="11">
        <v>2175</v>
      </c>
      <c r="GR6" s="11">
        <v>2084</v>
      </c>
      <c r="GS6" s="11">
        <v>1954</v>
      </c>
      <c r="GT6" s="11">
        <v>1825</v>
      </c>
      <c r="GU6" s="11">
        <v>1794</v>
      </c>
      <c r="GV6" s="11">
        <v>1737</v>
      </c>
      <c r="GW6" s="11">
        <v>1672</v>
      </c>
      <c r="GX6" s="11">
        <v>1607</v>
      </c>
      <c r="GY6" s="11">
        <v>1574</v>
      </c>
      <c r="GZ6" s="11">
        <v>1511</v>
      </c>
      <c r="HA6" s="11">
        <v>1441</v>
      </c>
      <c r="HB6" s="11">
        <v>1403</v>
      </c>
      <c r="HC6" s="11">
        <v>1351</v>
      </c>
      <c r="HD6" s="11">
        <v>1308</v>
      </c>
      <c r="HE6" s="11">
        <v>1274</v>
      </c>
      <c r="HF6" s="11">
        <v>1222</v>
      </c>
      <c r="HG6" s="11">
        <v>1183</v>
      </c>
      <c r="HH6" s="11">
        <v>1122</v>
      </c>
      <c r="HI6" s="11">
        <v>1094</v>
      </c>
      <c r="HJ6" s="11">
        <v>1058</v>
      </c>
      <c r="HK6" s="11">
        <v>1021</v>
      </c>
      <c r="HL6" s="11">
        <v>988</v>
      </c>
      <c r="HM6" s="11">
        <v>928</v>
      </c>
      <c r="HN6" s="11">
        <v>906</v>
      </c>
      <c r="HO6" s="11">
        <v>872</v>
      </c>
      <c r="HP6" s="11">
        <v>844</v>
      </c>
      <c r="HQ6" s="11">
        <v>790</v>
      </c>
      <c r="HR6" s="11">
        <v>768</v>
      </c>
      <c r="HS6" s="11">
        <v>740</v>
      </c>
      <c r="HT6" s="11">
        <v>707</v>
      </c>
      <c r="HU6" s="11">
        <v>695</v>
      </c>
      <c r="HV6" s="11">
        <v>667</v>
      </c>
      <c r="HW6" s="11">
        <v>636</v>
      </c>
      <c r="HX6" s="11">
        <v>621</v>
      </c>
      <c r="HY6" s="11">
        <v>599</v>
      </c>
      <c r="HZ6" s="11">
        <v>583</v>
      </c>
      <c r="IA6" s="11">
        <v>559</v>
      </c>
      <c r="IB6" s="11">
        <v>547</v>
      </c>
      <c r="IC6" s="11">
        <v>541</v>
      </c>
      <c r="ID6" s="11">
        <v>512</v>
      </c>
      <c r="IE6" s="11">
        <v>490</v>
      </c>
      <c r="IF6" s="11">
        <v>491</v>
      </c>
      <c r="IG6" s="11">
        <v>469</v>
      </c>
      <c r="IH6" s="11">
        <v>452</v>
      </c>
      <c r="II6" s="11">
        <v>449</v>
      </c>
      <c r="IJ6" s="11">
        <v>436</v>
      </c>
      <c r="IK6" s="11">
        <v>433</v>
      </c>
      <c r="IL6" s="11">
        <v>403</v>
      </c>
      <c r="IM6" s="11">
        <v>391</v>
      </c>
      <c r="IN6" s="11">
        <v>379</v>
      </c>
      <c r="IO6" s="11">
        <v>371</v>
      </c>
      <c r="IP6" s="11">
        <v>354</v>
      </c>
      <c r="IQ6" s="11">
        <v>336</v>
      </c>
      <c r="IR6" s="12">
        <v>343</v>
      </c>
    </row>
    <row r="7" spans="1:252" x14ac:dyDescent="0.25">
      <c r="A7" s="9" t="s">
        <v>13</v>
      </c>
      <c r="B7" s="10">
        <v>7</v>
      </c>
      <c r="C7" s="15" t="s">
        <v>22</v>
      </c>
      <c r="D7" s="9">
        <v>4792</v>
      </c>
      <c r="E7" s="11">
        <v>5068</v>
      </c>
      <c r="F7" s="11">
        <v>5382</v>
      </c>
      <c r="G7" s="11">
        <v>5586</v>
      </c>
      <c r="H7" s="11">
        <v>5750</v>
      </c>
      <c r="I7" s="11">
        <v>5867</v>
      </c>
      <c r="J7" s="11">
        <v>5951</v>
      </c>
      <c r="K7" s="11">
        <v>5988</v>
      </c>
      <c r="L7" s="11">
        <v>6014</v>
      </c>
      <c r="M7" s="11">
        <v>5990</v>
      </c>
      <c r="N7" s="11">
        <v>5934</v>
      </c>
      <c r="O7" s="11">
        <v>5811</v>
      </c>
      <c r="P7" s="11">
        <v>5697</v>
      </c>
      <c r="Q7" s="11">
        <v>5538</v>
      </c>
      <c r="R7" s="11">
        <v>5339</v>
      </c>
      <c r="S7" s="11">
        <v>5167</v>
      </c>
      <c r="T7" s="11">
        <v>4992</v>
      </c>
      <c r="U7" s="11">
        <v>4723</v>
      </c>
      <c r="V7" s="11">
        <v>4519</v>
      </c>
      <c r="W7" s="11">
        <v>4403</v>
      </c>
      <c r="X7" s="11">
        <v>4194</v>
      </c>
      <c r="Y7" s="11">
        <v>4048</v>
      </c>
      <c r="Z7" s="11">
        <v>3986</v>
      </c>
      <c r="AA7" s="11">
        <v>3732</v>
      </c>
      <c r="AB7" s="11">
        <v>3655</v>
      </c>
      <c r="AC7" s="11">
        <v>3543</v>
      </c>
      <c r="AD7" s="11">
        <v>3506</v>
      </c>
      <c r="AE7" s="11">
        <v>3368</v>
      </c>
      <c r="AF7" s="11">
        <v>3183</v>
      </c>
      <c r="AG7" s="11">
        <v>3096</v>
      </c>
      <c r="AH7" s="11">
        <v>2991</v>
      </c>
      <c r="AI7" s="11">
        <v>2841</v>
      </c>
      <c r="AJ7" s="11">
        <v>2743</v>
      </c>
      <c r="AK7" s="11">
        <v>2640</v>
      </c>
      <c r="AL7" s="11">
        <v>2591</v>
      </c>
      <c r="AM7" s="11">
        <v>2441</v>
      </c>
      <c r="AN7" s="11">
        <v>2445</v>
      </c>
      <c r="AO7" s="11">
        <v>2361</v>
      </c>
      <c r="AP7" s="11">
        <v>2317</v>
      </c>
      <c r="AQ7" s="11">
        <v>2251</v>
      </c>
      <c r="AR7" s="11">
        <v>2163</v>
      </c>
      <c r="AS7" s="11">
        <v>2175</v>
      </c>
      <c r="AT7" s="11">
        <v>2138</v>
      </c>
      <c r="AU7" s="11">
        <v>2137</v>
      </c>
      <c r="AV7" s="11">
        <v>2131</v>
      </c>
      <c r="AW7" s="11">
        <v>2128</v>
      </c>
      <c r="AX7" s="11">
        <v>2174</v>
      </c>
      <c r="AY7" s="11">
        <v>2146</v>
      </c>
      <c r="AZ7" s="11">
        <v>2195</v>
      </c>
      <c r="BA7" s="11">
        <v>2250</v>
      </c>
      <c r="BB7" s="11">
        <v>2276</v>
      </c>
      <c r="BC7" s="11">
        <v>2346</v>
      </c>
      <c r="BD7" s="11">
        <v>2436</v>
      </c>
      <c r="BE7" s="11">
        <v>2500</v>
      </c>
      <c r="BF7" s="11">
        <v>2605</v>
      </c>
      <c r="BG7" s="11">
        <v>2765</v>
      </c>
      <c r="BH7" s="11">
        <v>2926</v>
      </c>
      <c r="BI7" s="11">
        <v>3121</v>
      </c>
      <c r="BJ7" s="11">
        <v>3396</v>
      </c>
      <c r="BK7" s="11">
        <v>3704</v>
      </c>
      <c r="BL7" s="11">
        <v>3910</v>
      </c>
      <c r="BM7" s="11">
        <v>4272</v>
      </c>
      <c r="BN7" s="11">
        <v>4659</v>
      </c>
      <c r="BO7" s="11">
        <v>5080</v>
      </c>
      <c r="BP7" s="11">
        <v>5527</v>
      </c>
      <c r="BQ7" s="11">
        <v>5978</v>
      </c>
      <c r="BR7" s="11">
        <v>6555</v>
      </c>
      <c r="BS7" s="11">
        <v>7184</v>
      </c>
      <c r="BT7" s="11">
        <v>7795</v>
      </c>
      <c r="BU7" s="11">
        <v>8504</v>
      </c>
      <c r="BV7" s="11">
        <v>9241</v>
      </c>
      <c r="BW7" s="11">
        <v>10066</v>
      </c>
      <c r="BX7" s="11">
        <v>10947</v>
      </c>
      <c r="BY7" s="11">
        <v>12014</v>
      </c>
      <c r="BZ7" s="11">
        <v>12983</v>
      </c>
      <c r="CA7" s="11">
        <v>13952</v>
      </c>
      <c r="CB7" s="11">
        <v>15117</v>
      </c>
      <c r="CC7" s="11">
        <v>16242</v>
      </c>
      <c r="CD7" s="11">
        <v>17324</v>
      </c>
      <c r="CE7" s="11">
        <v>18603</v>
      </c>
      <c r="CF7" s="11">
        <v>19754</v>
      </c>
      <c r="CG7" s="11">
        <v>20843</v>
      </c>
      <c r="CH7" s="11">
        <v>22090</v>
      </c>
      <c r="CI7" s="11">
        <v>23470</v>
      </c>
      <c r="CJ7" s="11">
        <v>24798</v>
      </c>
      <c r="CK7" s="11">
        <v>25687</v>
      </c>
      <c r="CL7" s="11">
        <v>26795</v>
      </c>
      <c r="CM7" s="11">
        <v>28373</v>
      </c>
      <c r="CN7" s="11">
        <v>28980</v>
      </c>
      <c r="CO7" s="11">
        <v>30094</v>
      </c>
      <c r="CP7" s="11">
        <v>31133</v>
      </c>
      <c r="CQ7" s="11">
        <v>32143</v>
      </c>
      <c r="CR7" s="11">
        <v>32471</v>
      </c>
      <c r="CS7" s="11">
        <v>33231</v>
      </c>
      <c r="CT7" s="11">
        <v>33855</v>
      </c>
      <c r="CU7" s="11">
        <v>34804</v>
      </c>
      <c r="CV7" s="11">
        <v>34942</v>
      </c>
      <c r="CW7" s="11">
        <v>35167</v>
      </c>
      <c r="CX7" s="11">
        <v>35498</v>
      </c>
      <c r="CY7" s="11">
        <v>35821</v>
      </c>
      <c r="CZ7" s="11">
        <v>36407</v>
      </c>
      <c r="DA7" s="11">
        <v>37028</v>
      </c>
      <c r="DB7" s="11">
        <v>36617</v>
      </c>
      <c r="DC7" s="11">
        <v>36559</v>
      </c>
      <c r="DD7" s="11">
        <v>36501</v>
      </c>
      <c r="DE7" s="11">
        <v>35998</v>
      </c>
      <c r="DF7" s="11">
        <v>35521</v>
      </c>
      <c r="DG7" s="11">
        <v>35241</v>
      </c>
      <c r="DH7" s="11">
        <v>35061</v>
      </c>
      <c r="DI7" s="11">
        <v>34659</v>
      </c>
      <c r="DJ7" s="11">
        <v>34588</v>
      </c>
      <c r="DK7" s="11">
        <v>33750</v>
      </c>
      <c r="DL7" s="11">
        <v>33383</v>
      </c>
      <c r="DM7" s="11">
        <v>32893</v>
      </c>
      <c r="DN7" s="11">
        <v>32363</v>
      </c>
      <c r="DO7" s="11">
        <v>31997</v>
      </c>
      <c r="DP7" s="11">
        <v>31390</v>
      </c>
      <c r="DQ7" s="11">
        <v>30952</v>
      </c>
      <c r="DR7" s="11">
        <v>30292</v>
      </c>
      <c r="DS7" s="11">
        <v>29682</v>
      </c>
      <c r="DT7" s="11">
        <v>28669</v>
      </c>
      <c r="DU7" s="11">
        <v>28199</v>
      </c>
      <c r="DV7" s="11">
        <v>27604</v>
      </c>
      <c r="DW7" s="11">
        <v>26795</v>
      </c>
      <c r="DX7" s="11">
        <v>26032</v>
      </c>
      <c r="DY7" s="11">
        <v>25492</v>
      </c>
      <c r="DZ7" s="11">
        <v>24998</v>
      </c>
      <c r="EA7" s="11">
        <v>24223</v>
      </c>
      <c r="EB7" s="11">
        <v>23548</v>
      </c>
      <c r="EC7" s="11">
        <v>23036</v>
      </c>
      <c r="ED7" s="11">
        <v>22339</v>
      </c>
      <c r="EE7" s="11">
        <v>21829</v>
      </c>
      <c r="EF7" s="11">
        <v>21258</v>
      </c>
      <c r="EG7" s="11">
        <v>20605</v>
      </c>
      <c r="EH7" s="11">
        <v>20130</v>
      </c>
      <c r="EI7" s="11">
        <v>19455</v>
      </c>
      <c r="EJ7" s="11">
        <v>18716</v>
      </c>
      <c r="EK7" s="11">
        <v>18057</v>
      </c>
      <c r="EL7" s="11">
        <v>17362</v>
      </c>
      <c r="EM7" s="11">
        <v>16899</v>
      </c>
      <c r="EN7" s="11">
        <v>16204</v>
      </c>
      <c r="EO7" s="11">
        <v>15490</v>
      </c>
      <c r="EP7" s="11">
        <v>15233</v>
      </c>
      <c r="EQ7" s="11">
        <v>14659</v>
      </c>
      <c r="ER7" s="11">
        <v>14221</v>
      </c>
      <c r="ES7" s="11">
        <v>13598</v>
      </c>
      <c r="ET7" s="11">
        <v>13221</v>
      </c>
      <c r="EU7" s="11">
        <v>12883</v>
      </c>
      <c r="EV7" s="11">
        <v>12333</v>
      </c>
      <c r="EW7" s="11">
        <v>12100</v>
      </c>
      <c r="EX7" s="11">
        <v>11619</v>
      </c>
      <c r="EY7" s="11">
        <v>11242</v>
      </c>
      <c r="EZ7" s="11">
        <v>10954</v>
      </c>
      <c r="FA7" s="11">
        <v>10809</v>
      </c>
      <c r="FB7" s="11">
        <v>10613</v>
      </c>
      <c r="FC7" s="11">
        <v>10267</v>
      </c>
      <c r="FD7" s="11">
        <v>9996</v>
      </c>
      <c r="FE7" s="11">
        <v>9891</v>
      </c>
      <c r="FF7" s="11">
        <v>9477</v>
      </c>
      <c r="FG7" s="11">
        <v>9369</v>
      </c>
      <c r="FH7" s="11">
        <v>9089</v>
      </c>
      <c r="FI7" s="11">
        <v>8695</v>
      </c>
      <c r="FJ7" s="11">
        <v>8405</v>
      </c>
      <c r="FK7" s="11">
        <v>8251</v>
      </c>
      <c r="FL7" s="11">
        <v>7854</v>
      </c>
      <c r="FM7" s="11">
        <v>7639</v>
      </c>
      <c r="FN7" s="11">
        <v>7429</v>
      </c>
      <c r="FO7" s="11">
        <v>7117</v>
      </c>
      <c r="FP7" s="11">
        <v>6834</v>
      </c>
      <c r="FQ7" s="11">
        <v>6615</v>
      </c>
      <c r="FR7" s="11">
        <v>6413</v>
      </c>
      <c r="FS7" s="11">
        <v>6213</v>
      </c>
      <c r="FT7" s="11">
        <v>5929</v>
      </c>
      <c r="FU7" s="11">
        <v>5782</v>
      </c>
      <c r="FV7" s="11">
        <v>5562</v>
      </c>
      <c r="FW7" s="11">
        <v>5384</v>
      </c>
      <c r="FX7" s="11">
        <v>5212</v>
      </c>
      <c r="FY7" s="11">
        <v>5155</v>
      </c>
      <c r="FZ7" s="11">
        <v>4942</v>
      </c>
      <c r="GA7" s="11">
        <v>4869</v>
      </c>
      <c r="GB7" s="11">
        <v>4769</v>
      </c>
      <c r="GC7" s="11">
        <v>4618</v>
      </c>
      <c r="GD7" s="11">
        <v>4506</v>
      </c>
      <c r="GE7" s="11">
        <v>4347</v>
      </c>
      <c r="GF7" s="11">
        <v>4282</v>
      </c>
      <c r="GG7" s="11">
        <v>4161</v>
      </c>
      <c r="GH7" s="11">
        <v>3997</v>
      </c>
      <c r="GI7" s="11">
        <v>3829</v>
      </c>
      <c r="GJ7" s="11">
        <v>3699</v>
      </c>
      <c r="GK7" s="11">
        <v>3522</v>
      </c>
      <c r="GL7" s="11">
        <v>3374</v>
      </c>
      <c r="GM7" s="11">
        <v>3263</v>
      </c>
      <c r="GN7" s="11">
        <v>3133</v>
      </c>
      <c r="GO7" s="11">
        <v>2950</v>
      </c>
      <c r="GP7" s="11">
        <v>2822</v>
      </c>
      <c r="GQ7" s="11">
        <v>2679</v>
      </c>
      <c r="GR7" s="11">
        <v>2585</v>
      </c>
      <c r="GS7" s="11">
        <v>2416</v>
      </c>
      <c r="GT7" s="11">
        <v>2331</v>
      </c>
      <c r="GU7" s="11">
        <v>2231</v>
      </c>
      <c r="GV7" s="11">
        <v>2131</v>
      </c>
      <c r="GW7" s="11">
        <v>2099</v>
      </c>
      <c r="GX7" s="11">
        <v>1992</v>
      </c>
      <c r="GY7" s="11">
        <v>1954</v>
      </c>
      <c r="GZ7" s="11">
        <v>1869</v>
      </c>
      <c r="HA7" s="11">
        <v>1825</v>
      </c>
      <c r="HB7" s="11">
        <v>1730</v>
      </c>
      <c r="HC7" s="11">
        <v>1701</v>
      </c>
      <c r="HD7" s="11">
        <v>1637</v>
      </c>
      <c r="HE7" s="11">
        <v>1569</v>
      </c>
      <c r="HF7" s="11">
        <v>1522</v>
      </c>
      <c r="HG7" s="11">
        <v>1471</v>
      </c>
      <c r="HH7" s="11">
        <v>1420</v>
      </c>
      <c r="HI7" s="11">
        <v>1374</v>
      </c>
      <c r="HJ7" s="11">
        <v>1307</v>
      </c>
      <c r="HK7" s="11">
        <v>1254</v>
      </c>
      <c r="HL7" s="11">
        <v>1222</v>
      </c>
      <c r="HM7" s="11">
        <v>1162</v>
      </c>
      <c r="HN7" s="11">
        <v>1122</v>
      </c>
      <c r="HO7" s="11">
        <v>1069</v>
      </c>
      <c r="HP7" s="11">
        <v>1059</v>
      </c>
      <c r="HQ7" s="11">
        <v>983</v>
      </c>
      <c r="HR7" s="11">
        <v>933</v>
      </c>
      <c r="HS7" s="11">
        <v>918</v>
      </c>
      <c r="HT7" s="11">
        <v>882</v>
      </c>
      <c r="HU7" s="11">
        <v>853</v>
      </c>
      <c r="HV7" s="11">
        <v>828</v>
      </c>
      <c r="HW7" s="11">
        <v>792</v>
      </c>
      <c r="HX7" s="11">
        <v>766</v>
      </c>
      <c r="HY7" s="11">
        <v>754</v>
      </c>
      <c r="HZ7" s="11">
        <v>725</v>
      </c>
      <c r="IA7" s="11">
        <v>681</v>
      </c>
      <c r="IB7" s="11">
        <v>692</v>
      </c>
      <c r="IC7" s="11">
        <v>647</v>
      </c>
      <c r="ID7" s="11">
        <v>649</v>
      </c>
      <c r="IE7" s="11">
        <v>618</v>
      </c>
      <c r="IF7" s="11">
        <v>600</v>
      </c>
      <c r="IG7" s="11">
        <v>563</v>
      </c>
      <c r="IH7" s="11">
        <v>544</v>
      </c>
      <c r="II7" s="11">
        <v>547</v>
      </c>
      <c r="IJ7" s="11">
        <v>537</v>
      </c>
      <c r="IK7" s="11">
        <v>519</v>
      </c>
      <c r="IL7" s="11">
        <v>512</v>
      </c>
      <c r="IM7" s="11">
        <v>484</v>
      </c>
      <c r="IN7" s="11">
        <v>468</v>
      </c>
      <c r="IO7" s="11">
        <v>453</v>
      </c>
      <c r="IP7" s="11">
        <v>445</v>
      </c>
      <c r="IQ7" s="11">
        <v>410</v>
      </c>
      <c r="IR7" s="12">
        <v>416</v>
      </c>
    </row>
    <row r="8" spans="1:252" x14ac:dyDescent="0.25">
      <c r="A8" s="9" t="s">
        <v>13</v>
      </c>
      <c r="B8" s="10">
        <v>8</v>
      </c>
      <c r="C8" s="15" t="s">
        <v>23</v>
      </c>
      <c r="D8" s="9">
        <v>3998</v>
      </c>
      <c r="E8" s="11">
        <v>4366</v>
      </c>
      <c r="F8" s="11">
        <v>4621</v>
      </c>
      <c r="G8" s="11">
        <v>4879</v>
      </c>
      <c r="H8" s="11">
        <v>5007</v>
      </c>
      <c r="I8" s="11">
        <v>5081</v>
      </c>
      <c r="J8" s="11">
        <v>5194</v>
      </c>
      <c r="K8" s="11">
        <v>5189</v>
      </c>
      <c r="L8" s="11">
        <v>5218</v>
      </c>
      <c r="M8" s="11">
        <v>5260</v>
      </c>
      <c r="N8" s="11">
        <v>5175</v>
      </c>
      <c r="O8" s="11">
        <v>4983</v>
      </c>
      <c r="P8" s="11">
        <v>4949</v>
      </c>
      <c r="Q8" s="11">
        <v>4762</v>
      </c>
      <c r="R8" s="11">
        <v>4601</v>
      </c>
      <c r="S8" s="11">
        <v>4472</v>
      </c>
      <c r="T8" s="11">
        <v>4292</v>
      </c>
      <c r="U8" s="11">
        <v>4206</v>
      </c>
      <c r="V8" s="11">
        <v>3861</v>
      </c>
      <c r="W8" s="11">
        <v>3754</v>
      </c>
      <c r="X8" s="11">
        <v>3639</v>
      </c>
      <c r="Y8" s="11">
        <v>3462</v>
      </c>
      <c r="Z8" s="11">
        <v>3389</v>
      </c>
      <c r="AA8" s="11">
        <v>3276</v>
      </c>
      <c r="AB8" s="11">
        <v>3138</v>
      </c>
      <c r="AC8" s="11">
        <v>2952</v>
      </c>
      <c r="AD8" s="11">
        <v>2949</v>
      </c>
      <c r="AE8" s="11">
        <v>2884</v>
      </c>
      <c r="AF8" s="11">
        <v>2709</v>
      </c>
      <c r="AG8" s="11">
        <v>2650</v>
      </c>
      <c r="AH8" s="11">
        <v>2597</v>
      </c>
      <c r="AI8" s="11">
        <v>2467</v>
      </c>
      <c r="AJ8" s="11">
        <v>2375</v>
      </c>
      <c r="AK8" s="11">
        <v>2341</v>
      </c>
      <c r="AL8" s="11">
        <v>2256</v>
      </c>
      <c r="AM8" s="11">
        <v>2148</v>
      </c>
      <c r="AN8" s="11">
        <v>2126</v>
      </c>
      <c r="AO8" s="11">
        <v>2091</v>
      </c>
      <c r="AP8" s="11">
        <v>2071</v>
      </c>
      <c r="AQ8" s="11">
        <v>2069</v>
      </c>
      <c r="AR8" s="11">
        <v>2013</v>
      </c>
      <c r="AS8" s="11">
        <v>2037</v>
      </c>
      <c r="AT8" s="11">
        <v>2039</v>
      </c>
      <c r="AU8" s="11">
        <v>2009</v>
      </c>
      <c r="AV8" s="11">
        <v>2018</v>
      </c>
      <c r="AW8" s="11">
        <v>2008</v>
      </c>
      <c r="AX8" s="11">
        <v>2076</v>
      </c>
      <c r="AY8" s="11">
        <v>2084</v>
      </c>
      <c r="AZ8" s="11">
        <v>2106</v>
      </c>
      <c r="BA8" s="11">
        <v>2178</v>
      </c>
      <c r="BB8" s="11">
        <v>2238</v>
      </c>
      <c r="BC8" s="11">
        <v>2287</v>
      </c>
      <c r="BD8" s="11">
        <v>2437</v>
      </c>
      <c r="BE8" s="11">
        <v>2503</v>
      </c>
      <c r="BF8" s="11">
        <v>2634</v>
      </c>
      <c r="BG8" s="11">
        <v>2785</v>
      </c>
      <c r="BH8" s="11">
        <v>2960</v>
      </c>
      <c r="BI8" s="11">
        <v>3186</v>
      </c>
      <c r="BJ8" s="11">
        <v>3453</v>
      </c>
      <c r="BK8" s="11">
        <v>3726</v>
      </c>
      <c r="BL8" s="11">
        <v>4025</v>
      </c>
      <c r="BM8" s="11">
        <v>4377</v>
      </c>
      <c r="BN8" s="11">
        <v>4814</v>
      </c>
      <c r="BO8" s="11">
        <v>5248</v>
      </c>
      <c r="BP8" s="11">
        <v>5709</v>
      </c>
      <c r="BQ8" s="11">
        <v>6318</v>
      </c>
      <c r="BR8" s="11">
        <v>6903</v>
      </c>
      <c r="BS8" s="11">
        <v>7391</v>
      </c>
      <c r="BT8" s="11">
        <v>8192</v>
      </c>
      <c r="BU8" s="11">
        <v>8948</v>
      </c>
      <c r="BV8" s="11">
        <v>9648</v>
      </c>
      <c r="BW8" s="11">
        <v>10547</v>
      </c>
      <c r="BX8" s="11">
        <v>11372</v>
      </c>
      <c r="BY8" s="11">
        <v>12533</v>
      </c>
      <c r="BZ8" s="11">
        <v>13515</v>
      </c>
      <c r="CA8" s="11">
        <v>14606</v>
      </c>
      <c r="CB8" s="11">
        <v>15725</v>
      </c>
      <c r="CC8" s="11">
        <v>16964</v>
      </c>
      <c r="CD8" s="11">
        <v>18006</v>
      </c>
      <c r="CE8" s="11">
        <v>19189</v>
      </c>
      <c r="CF8" s="11">
        <v>20403</v>
      </c>
      <c r="CG8" s="11">
        <v>21791</v>
      </c>
      <c r="CH8" s="11">
        <v>23229</v>
      </c>
      <c r="CI8" s="11">
        <v>24437</v>
      </c>
      <c r="CJ8" s="11">
        <v>26165</v>
      </c>
      <c r="CK8" s="11">
        <v>27033</v>
      </c>
      <c r="CL8" s="11">
        <v>28087</v>
      </c>
      <c r="CM8" s="11">
        <v>29781</v>
      </c>
      <c r="CN8" s="11">
        <v>30552</v>
      </c>
      <c r="CO8" s="11">
        <v>31802</v>
      </c>
      <c r="CP8" s="11">
        <v>32840</v>
      </c>
      <c r="CQ8" s="11">
        <v>33813</v>
      </c>
      <c r="CR8" s="11">
        <v>34302</v>
      </c>
      <c r="CS8" s="11">
        <v>35096</v>
      </c>
      <c r="CT8" s="11">
        <v>35883</v>
      </c>
      <c r="CU8" s="11">
        <v>36479</v>
      </c>
      <c r="CV8" s="11">
        <v>37340</v>
      </c>
      <c r="CW8" s="11">
        <v>37185</v>
      </c>
      <c r="CX8" s="11">
        <v>37789</v>
      </c>
      <c r="CY8" s="11">
        <v>38155</v>
      </c>
      <c r="CZ8" s="11">
        <v>38902</v>
      </c>
      <c r="DA8" s="11">
        <v>39301</v>
      </c>
      <c r="DB8" s="11">
        <v>39424</v>
      </c>
      <c r="DC8" s="11">
        <v>39350</v>
      </c>
      <c r="DD8" s="11">
        <v>39491</v>
      </c>
      <c r="DE8" s="11">
        <v>39116</v>
      </c>
      <c r="DF8" s="11">
        <v>38247</v>
      </c>
      <c r="DG8" s="11">
        <v>38076</v>
      </c>
      <c r="DH8" s="11">
        <v>37498</v>
      </c>
      <c r="DI8" s="11">
        <v>37513</v>
      </c>
      <c r="DJ8" s="11">
        <v>37205</v>
      </c>
      <c r="DK8" s="11">
        <v>36530</v>
      </c>
      <c r="DL8" s="11">
        <v>36100</v>
      </c>
      <c r="DM8" s="11">
        <v>35618</v>
      </c>
      <c r="DN8" s="11">
        <v>35321</v>
      </c>
      <c r="DO8" s="11">
        <v>34540</v>
      </c>
      <c r="DP8" s="11">
        <v>34134</v>
      </c>
      <c r="DQ8" s="11">
        <v>33506</v>
      </c>
      <c r="DR8" s="11">
        <v>33116</v>
      </c>
      <c r="DS8" s="11">
        <v>32246</v>
      </c>
      <c r="DT8" s="11">
        <v>31144</v>
      </c>
      <c r="DU8" s="11">
        <v>30486</v>
      </c>
      <c r="DV8" s="11">
        <v>29515</v>
      </c>
      <c r="DW8" s="11">
        <v>29025</v>
      </c>
      <c r="DX8" s="11">
        <v>28184</v>
      </c>
      <c r="DY8" s="11">
        <v>27460</v>
      </c>
      <c r="DZ8" s="11">
        <v>26797</v>
      </c>
      <c r="EA8" s="11">
        <v>26325</v>
      </c>
      <c r="EB8" s="11">
        <v>25680</v>
      </c>
      <c r="EC8" s="11">
        <v>25000</v>
      </c>
      <c r="ED8" s="11">
        <v>24315</v>
      </c>
      <c r="EE8" s="11">
        <v>23491</v>
      </c>
      <c r="EF8" s="11">
        <v>23065</v>
      </c>
      <c r="EG8" s="11">
        <v>22300</v>
      </c>
      <c r="EH8" s="11">
        <v>21800</v>
      </c>
      <c r="EI8" s="11">
        <v>21141</v>
      </c>
      <c r="EJ8" s="11">
        <v>20322</v>
      </c>
      <c r="EK8" s="11">
        <v>19579</v>
      </c>
      <c r="EL8" s="11">
        <v>18870</v>
      </c>
      <c r="EM8" s="11">
        <v>18315</v>
      </c>
      <c r="EN8" s="11">
        <v>17644</v>
      </c>
      <c r="EO8" s="11">
        <v>16936</v>
      </c>
      <c r="EP8" s="11">
        <v>16369</v>
      </c>
      <c r="EQ8" s="11">
        <v>15951</v>
      </c>
      <c r="ER8" s="11">
        <v>15361</v>
      </c>
      <c r="ES8" s="11">
        <v>14703</v>
      </c>
      <c r="ET8" s="11">
        <v>14305</v>
      </c>
      <c r="EU8" s="11">
        <v>13894</v>
      </c>
      <c r="EV8" s="11">
        <v>13307</v>
      </c>
      <c r="EW8" s="11">
        <v>12892</v>
      </c>
      <c r="EX8" s="11">
        <v>12588</v>
      </c>
      <c r="EY8" s="11">
        <v>12336</v>
      </c>
      <c r="EZ8" s="11">
        <v>11913</v>
      </c>
      <c r="FA8" s="11">
        <v>11693</v>
      </c>
      <c r="FB8" s="11">
        <v>11235</v>
      </c>
      <c r="FC8" s="11">
        <v>11087</v>
      </c>
      <c r="FD8" s="11">
        <v>10682</v>
      </c>
      <c r="FE8" s="11">
        <v>10557</v>
      </c>
      <c r="FF8" s="11">
        <v>10259</v>
      </c>
      <c r="FG8" s="11">
        <v>10102</v>
      </c>
      <c r="FH8" s="11">
        <v>9834</v>
      </c>
      <c r="FI8" s="11">
        <v>9330</v>
      </c>
      <c r="FJ8" s="11">
        <v>9048</v>
      </c>
      <c r="FK8" s="11">
        <v>8830</v>
      </c>
      <c r="FL8" s="11">
        <v>8509</v>
      </c>
      <c r="FM8" s="11">
        <v>8155</v>
      </c>
      <c r="FN8" s="11">
        <v>7945</v>
      </c>
      <c r="FO8" s="11">
        <v>7622</v>
      </c>
      <c r="FP8" s="11">
        <v>7360</v>
      </c>
      <c r="FQ8" s="11">
        <v>7132</v>
      </c>
      <c r="FR8" s="11">
        <v>6873</v>
      </c>
      <c r="FS8" s="11">
        <v>6742</v>
      </c>
      <c r="FT8" s="11">
        <v>6380</v>
      </c>
      <c r="FU8" s="11">
        <v>6239</v>
      </c>
      <c r="FV8" s="11">
        <v>5969</v>
      </c>
      <c r="FW8" s="11">
        <v>5870</v>
      </c>
      <c r="FX8" s="11">
        <v>5580</v>
      </c>
      <c r="FY8" s="11">
        <v>5571</v>
      </c>
      <c r="FZ8" s="11">
        <v>5318</v>
      </c>
      <c r="GA8" s="11">
        <v>5257</v>
      </c>
      <c r="GB8" s="11">
        <v>5174</v>
      </c>
      <c r="GC8" s="11">
        <v>5021</v>
      </c>
      <c r="GD8" s="11">
        <v>4879</v>
      </c>
      <c r="GE8" s="11">
        <v>4720</v>
      </c>
      <c r="GF8" s="11">
        <v>4558</v>
      </c>
      <c r="GG8" s="11">
        <v>4458</v>
      </c>
      <c r="GH8" s="11">
        <v>4323</v>
      </c>
      <c r="GI8" s="11">
        <v>4143</v>
      </c>
      <c r="GJ8" s="11">
        <v>3984</v>
      </c>
      <c r="GK8" s="11">
        <v>3780</v>
      </c>
      <c r="GL8" s="11">
        <v>3653</v>
      </c>
      <c r="GM8" s="11">
        <v>3513</v>
      </c>
      <c r="GN8" s="11">
        <v>3325</v>
      </c>
      <c r="GO8" s="11">
        <v>3183</v>
      </c>
      <c r="GP8" s="11">
        <v>3021</v>
      </c>
      <c r="GQ8" s="11">
        <v>2909</v>
      </c>
      <c r="GR8" s="11">
        <v>2759</v>
      </c>
      <c r="GS8" s="11">
        <v>2585</v>
      </c>
      <c r="GT8" s="11">
        <v>2445</v>
      </c>
      <c r="GU8" s="11">
        <v>2391</v>
      </c>
      <c r="GV8" s="11">
        <v>2293</v>
      </c>
      <c r="GW8" s="11">
        <v>2230</v>
      </c>
      <c r="GX8" s="11">
        <v>2127</v>
      </c>
      <c r="GY8" s="11">
        <v>2119</v>
      </c>
      <c r="GZ8" s="11">
        <v>2049</v>
      </c>
      <c r="HA8" s="11">
        <v>1921</v>
      </c>
      <c r="HB8" s="11">
        <v>1850</v>
      </c>
      <c r="HC8" s="11">
        <v>1851</v>
      </c>
      <c r="HD8" s="11">
        <v>1750</v>
      </c>
      <c r="HE8" s="11">
        <v>1703</v>
      </c>
      <c r="HF8" s="11">
        <v>1670</v>
      </c>
      <c r="HG8" s="11">
        <v>1552</v>
      </c>
      <c r="HH8" s="11">
        <v>1531</v>
      </c>
      <c r="HI8" s="11">
        <v>1490</v>
      </c>
      <c r="HJ8" s="11">
        <v>1404</v>
      </c>
      <c r="HK8" s="11">
        <v>1382</v>
      </c>
      <c r="HL8" s="11">
        <v>1317</v>
      </c>
      <c r="HM8" s="11">
        <v>1259</v>
      </c>
      <c r="HN8" s="11">
        <v>1214</v>
      </c>
      <c r="HO8" s="11">
        <v>1155</v>
      </c>
      <c r="HP8" s="11">
        <v>1101</v>
      </c>
      <c r="HQ8" s="11">
        <v>1065</v>
      </c>
      <c r="HR8" s="11">
        <v>1041</v>
      </c>
      <c r="HS8" s="11">
        <v>1006</v>
      </c>
      <c r="HT8" s="11">
        <v>949</v>
      </c>
      <c r="HU8" s="11">
        <v>911</v>
      </c>
      <c r="HV8" s="11">
        <v>898</v>
      </c>
      <c r="HW8" s="11">
        <v>883</v>
      </c>
      <c r="HX8" s="11">
        <v>819</v>
      </c>
      <c r="HY8" s="11">
        <v>793</v>
      </c>
      <c r="HZ8" s="11">
        <v>774</v>
      </c>
      <c r="IA8" s="11">
        <v>751</v>
      </c>
      <c r="IB8" s="11">
        <v>735</v>
      </c>
      <c r="IC8" s="11">
        <v>715</v>
      </c>
      <c r="ID8" s="11">
        <v>685</v>
      </c>
      <c r="IE8" s="11">
        <v>665</v>
      </c>
      <c r="IF8" s="11">
        <v>660</v>
      </c>
      <c r="IG8" s="11">
        <v>624</v>
      </c>
      <c r="IH8" s="11">
        <v>615</v>
      </c>
      <c r="II8" s="11">
        <v>602</v>
      </c>
      <c r="IJ8" s="11">
        <v>582</v>
      </c>
      <c r="IK8" s="11">
        <v>578</v>
      </c>
      <c r="IL8" s="11">
        <v>544</v>
      </c>
      <c r="IM8" s="11">
        <v>516</v>
      </c>
      <c r="IN8" s="11">
        <v>514</v>
      </c>
      <c r="IO8" s="11">
        <v>471</v>
      </c>
      <c r="IP8" s="11">
        <v>471</v>
      </c>
      <c r="IQ8" s="11">
        <v>460</v>
      </c>
      <c r="IR8" s="12">
        <v>445</v>
      </c>
    </row>
    <row r="9" spans="1:252" x14ac:dyDescent="0.25">
      <c r="A9" s="9" t="s">
        <v>13</v>
      </c>
      <c r="B9" s="10">
        <v>9</v>
      </c>
      <c r="C9" s="15" t="s">
        <v>24</v>
      </c>
      <c r="D9" s="9">
        <v>3348</v>
      </c>
      <c r="E9" s="11">
        <v>3660</v>
      </c>
      <c r="F9" s="11">
        <v>4015</v>
      </c>
      <c r="G9" s="11">
        <v>4354</v>
      </c>
      <c r="H9" s="11">
        <v>4516</v>
      </c>
      <c r="I9" s="11">
        <v>4596</v>
      </c>
      <c r="J9" s="11">
        <v>4683</v>
      </c>
      <c r="K9" s="11">
        <v>4704</v>
      </c>
      <c r="L9" s="11">
        <v>4684</v>
      </c>
      <c r="M9" s="11">
        <v>4668</v>
      </c>
      <c r="N9" s="11">
        <v>4615</v>
      </c>
      <c r="O9" s="11">
        <v>4468</v>
      </c>
      <c r="P9" s="11">
        <v>4424</v>
      </c>
      <c r="Q9" s="11">
        <v>4207</v>
      </c>
      <c r="R9" s="11">
        <v>4131</v>
      </c>
      <c r="S9" s="11">
        <v>3913</v>
      </c>
      <c r="T9" s="11">
        <v>3775</v>
      </c>
      <c r="U9" s="11">
        <v>3654</v>
      </c>
      <c r="V9" s="11">
        <v>3447</v>
      </c>
      <c r="W9" s="11">
        <v>3320</v>
      </c>
      <c r="X9" s="11">
        <v>3176</v>
      </c>
      <c r="Y9" s="11">
        <v>3049</v>
      </c>
      <c r="Z9" s="11">
        <v>2949</v>
      </c>
      <c r="AA9" s="11">
        <v>2877</v>
      </c>
      <c r="AB9" s="11">
        <v>2771</v>
      </c>
      <c r="AC9" s="11">
        <v>2663</v>
      </c>
      <c r="AD9" s="11">
        <v>2630</v>
      </c>
      <c r="AE9" s="11">
        <v>2559</v>
      </c>
      <c r="AF9" s="11">
        <v>2494</v>
      </c>
      <c r="AG9" s="11">
        <v>2406</v>
      </c>
      <c r="AH9" s="11">
        <v>2331</v>
      </c>
      <c r="AI9" s="11">
        <v>2235</v>
      </c>
      <c r="AJ9" s="11">
        <v>2117</v>
      </c>
      <c r="AK9" s="11">
        <v>2098</v>
      </c>
      <c r="AL9" s="11">
        <v>1989</v>
      </c>
      <c r="AM9" s="11">
        <v>1953</v>
      </c>
      <c r="AN9" s="11">
        <v>1968</v>
      </c>
      <c r="AO9" s="11">
        <v>1912</v>
      </c>
      <c r="AP9" s="11">
        <v>1879</v>
      </c>
      <c r="AQ9" s="11">
        <v>1858</v>
      </c>
      <c r="AR9" s="11">
        <v>1844</v>
      </c>
      <c r="AS9" s="11">
        <v>1857</v>
      </c>
      <c r="AT9" s="11">
        <v>1861</v>
      </c>
      <c r="AU9" s="11">
        <v>1861</v>
      </c>
      <c r="AV9" s="11">
        <v>1885</v>
      </c>
      <c r="AW9" s="11">
        <v>1941</v>
      </c>
      <c r="AX9" s="11">
        <v>1975</v>
      </c>
      <c r="AY9" s="11">
        <v>2028</v>
      </c>
      <c r="AZ9" s="11">
        <v>2097</v>
      </c>
      <c r="BA9" s="11">
        <v>2167</v>
      </c>
      <c r="BB9" s="11">
        <v>2240</v>
      </c>
      <c r="BC9" s="11">
        <v>2353</v>
      </c>
      <c r="BD9" s="11">
        <v>2456</v>
      </c>
      <c r="BE9" s="11">
        <v>2613</v>
      </c>
      <c r="BF9" s="11">
        <v>2776</v>
      </c>
      <c r="BG9" s="11">
        <v>2963</v>
      </c>
      <c r="BH9" s="11">
        <v>3219</v>
      </c>
      <c r="BI9" s="11">
        <v>3442</v>
      </c>
      <c r="BJ9" s="11">
        <v>3751</v>
      </c>
      <c r="BK9" s="11">
        <v>4030</v>
      </c>
      <c r="BL9" s="11">
        <v>4348</v>
      </c>
      <c r="BM9" s="11">
        <v>4703</v>
      </c>
      <c r="BN9" s="11">
        <v>5140</v>
      </c>
      <c r="BO9" s="11">
        <v>5655</v>
      </c>
      <c r="BP9" s="11">
        <v>6160</v>
      </c>
      <c r="BQ9" s="11">
        <v>6768</v>
      </c>
      <c r="BR9" s="11">
        <v>7342</v>
      </c>
      <c r="BS9" s="11">
        <v>7951</v>
      </c>
      <c r="BT9" s="11">
        <v>8714</v>
      </c>
      <c r="BU9" s="11">
        <v>9479</v>
      </c>
      <c r="BV9" s="11">
        <v>10349</v>
      </c>
      <c r="BW9" s="11">
        <v>11418</v>
      </c>
      <c r="BX9" s="11">
        <v>12224</v>
      </c>
      <c r="BY9" s="11">
        <v>13367</v>
      </c>
      <c r="BZ9" s="11">
        <v>14516</v>
      </c>
      <c r="CA9" s="11">
        <v>15585</v>
      </c>
      <c r="CB9" s="11">
        <v>16787</v>
      </c>
      <c r="CC9" s="11">
        <v>18130</v>
      </c>
      <c r="CD9" s="11">
        <v>19503</v>
      </c>
      <c r="CE9" s="11">
        <v>20591</v>
      </c>
      <c r="CF9" s="11">
        <v>21946</v>
      </c>
      <c r="CG9" s="11">
        <v>23208</v>
      </c>
      <c r="CH9" s="11">
        <v>24856</v>
      </c>
      <c r="CI9" s="11">
        <v>26061</v>
      </c>
      <c r="CJ9" s="11">
        <v>27760</v>
      </c>
      <c r="CK9" s="11">
        <v>28601</v>
      </c>
      <c r="CL9" s="11">
        <v>30004</v>
      </c>
      <c r="CM9" s="11">
        <v>31663</v>
      </c>
      <c r="CN9" s="11">
        <v>32409</v>
      </c>
      <c r="CO9" s="11">
        <v>33652</v>
      </c>
      <c r="CP9" s="11">
        <v>34750</v>
      </c>
      <c r="CQ9" s="11">
        <v>35340</v>
      </c>
      <c r="CR9" s="11">
        <v>36310</v>
      </c>
      <c r="CS9" s="11">
        <v>36999</v>
      </c>
      <c r="CT9" s="11">
        <v>37797</v>
      </c>
      <c r="CU9" s="11">
        <v>38570</v>
      </c>
      <c r="CV9" s="11">
        <v>38778</v>
      </c>
      <c r="CW9" s="11">
        <v>39065</v>
      </c>
      <c r="CX9" s="11">
        <v>39584</v>
      </c>
      <c r="CY9" s="11">
        <v>39873</v>
      </c>
      <c r="CZ9" s="11">
        <v>41024</v>
      </c>
      <c r="DA9" s="11">
        <v>41009</v>
      </c>
      <c r="DB9" s="11">
        <v>41296</v>
      </c>
      <c r="DC9" s="11">
        <v>40957</v>
      </c>
      <c r="DD9" s="11">
        <v>40970</v>
      </c>
      <c r="DE9" s="11">
        <v>40419</v>
      </c>
      <c r="DF9" s="11">
        <v>40143</v>
      </c>
      <c r="DG9" s="11">
        <v>39637</v>
      </c>
      <c r="DH9" s="11">
        <v>39216</v>
      </c>
      <c r="DI9" s="11">
        <v>39457</v>
      </c>
      <c r="DJ9" s="11">
        <v>38609</v>
      </c>
      <c r="DK9" s="11">
        <v>38345</v>
      </c>
      <c r="DL9" s="11">
        <v>37526</v>
      </c>
      <c r="DM9" s="11">
        <v>37027</v>
      </c>
      <c r="DN9" s="11">
        <v>36584</v>
      </c>
      <c r="DO9" s="11">
        <v>35995</v>
      </c>
      <c r="DP9" s="11">
        <v>35237</v>
      </c>
      <c r="DQ9" s="11">
        <v>34661</v>
      </c>
      <c r="DR9" s="11">
        <v>34155</v>
      </c>
      <c r="DS9" s="11">
        <v>33472</v>
      </c>
      <c r="DT9" s="11">
        <v>32644</v>
      </c>
      <c r="DU9" s="11">
        <v>32036</v>
      </c>
      <c r="DV9" s="11">
        <v>31145</v>
      </c>
      <c r="DW9" s="11">
        <v>30407</v>
      </c>
      <c r="DX9" s="11">
        <v>29513</v>
      </c>
      <c r="DY9" s="11">
        <v>28651</v>
      </c>
      <c r="DZ9" s="11">
        <v>28200</v>
      </c>
      <c r="EA9" s="11">
        <v>27340</v>
      </c>
      <c r="EB9" s="11">
        <v>26562</v>
      </c>
      <c r="EC9" s="11">
        <v>25834</v>
      </c>
      <c r="ED9" s="11">
        <v>25207</v>
      </c>
      <c r="EE9" s="11">
        <v>24647</v>
      </c>
      <c r="EF9" s="11">
        <v>23788</v>
      </c>
      <c r="EG9" s="11">
        <v>23172</v>
      </c>
      <c r="EH9" s="11">
        <v>22495</v>
      </c>
      <c r="EI9" s="11">
        <v>22014</v>
      </c>
      <c r="EJ9" s="11">
        <v>20860</v>
      </c>
      <c r="EK9" s="11">
        <v>20485</v>
      </c>
      <c r="EL9" s="11">
        <v>19683</v>
      </c>
      <c r="EM9" s="11">
        <v>19314</v>
      </c>
      <c r="EN9" s="11">
        <v>18181</v>
      </c>
      <c r="EO9" s="11">
        <v>17629</v>
      </c>
      <c r="EP9" s="11">
        <v>17370</v>
      </c>
      <c r="EQ9" s="11">
        <v>16642</v>
      </c>
      <c r="ER9" s="11">
        <v>15937</v>
      </c>
      <c r="ES9" s="11">
        <v>15514</v>
      </c>
      <c r="ET9" s="11">
        <v>14961</v>
      </c>
      <c r="EU9" s="11">
        <v>14564</v>
      </c>
      <c r="EV9" s="11">
        <v>13827</v>
      </c>
      <c r="EW9" s="11">
        <v>13738</v>
      </c>
      <c r="EX9" s="11">
        <v>13114</v>
      </c>
      <c r="EY9" s="11">
        <v>12936</v>
      </c>
      <c r="EZ9" s="11">
        <v>12414</v>
      </c>
      <c r="FA9" s="11">
        <v>12351</v>
      </c>
      <c r="FB9" s="11">
        <v>11912</v>
      </c>
      <c r="FC9" s="11">
        <v>11663</v>
      </c>
      <c r="FD9" s="11">
        <v>11297</v>
      </c>
      <c r="FE9" s="11">
        <v>11126</v>
      </c>
      <c r="FF9" s="11">
        <v>10765</v>
      </c>
      <c r="FG9" s="11">
        <v>10523</v>
      </c>
      <c r="FH9" s="11">
        <v>10294</v>
      </c>
      <c r="FI9" s="11">
        <v>9836</v>
      </c>
      <c r="FJ9" s="11">
        <v>9567</v>
      </c>
      <c r="FK9" s="11">
        <v>9281</v>
      </c>
      <c r="FL9" s="11">
        <v>8895</v>
      </c>
      <c r="FM9" s="11">
        <v>8578</v>
      </c>
      <c r="FN9" s="11">
        <v>8405</v>
      </c>
      <c r="FO9" s="11">
        <v>7986</v>
      </c>
      <c r="FP9" s="11">
        <v>7822</v>
      </c>
      <c r="FQ9" s="11">
        <v>7433</v>
      </c>
      <c r="FR9" s="11">
        <v>7214</v>
      </c>
      <c r="FS9" s="11">
        <v>7070</v>
      </c>
      <c r="FT9" s="11">
        <v>6713</v>
      </c>
      <c r="FU9" s="11">
        <v>6503</v>
      </c>
      <c r="FV9" s="11">
        <v>6216</v>
      </c>
      <c r="FW9" s="11">
        <v>6021</v>
      </c>
      <c r="FX9" s="11">
        <v>5908</v>
      </c>
      <c r="FY9" s="11">
        <v>5848</v>
      </c>
      <c r="FZ9" s="11">
        <v>5619</v>
      </c>
      <c r="GA9" s="11">
        <v>5459</v>
      </c>
      <c r="GB9" s="11">
        <v>5376</v>
      </c>
      <c r="GC9" s="11">
        <v>5239</v>
      </c>
      <c r="GD9" s="11">
        <v>5073</v>
      </c>
      <c r="GE9" s="11">
        <v>4894</v>
      </c>
      <c r="GF9" s="11">
        <v>4764</v>
      </c>
      <c r="GG9" s="11">
        <v>4660</v>
      </c>
      <c r="GH9" s="11">
        <v>4527</v>
      </c>
      <c r="GI9" s="11">
        <v>4297</v>
      </c>
      <c r="GJ9" s="11">
        <v>4197</v>
      </c>
      <c r="GK9" s="11">
        <v>3986</v>
      </c>
      <c r="GL9" s="11">
        <v>3780</v>
      </c>
      <c r="GM9" s="11">
        <v>3681</v>
      </c>
      <c r="GN9" s="11">
        <v>3511</v>
      </c>
      <c r="GO9" s="11">
        <v>3334</v>
      </c>
      <c r="GP9" s="11">
        <v>3162</v>
      </c>
      <c r="GQ9" s="11">
        <v>3065</v>
      </c>
      <c r="GR9" s="11">
        <v>2891</v>
      </c>
      <c r="GS9" s="11">
        <v>2730</v>
      </c>
      <c r="GT9" s="11">
        <v>2596</v>
      </c>
      <c r="GU9" s="11">
        <v>2533</v>
      </c>
      <c r="GV9" s="11">
        <v>2400</v>
      </c>
      <c r="GW9" s="11">
        <v>2323</v>
      </c>
      <c r="GX9" s="11">
        <v>2232</v>
      </c>
      <c r="GY9" s="11">
        <v>2207</v>
      </c>
      <c r="GZ9" s="11">
        <v>2143</v>
      </c>
      <c r="HA9" s="11">
        <v>2039</v>
      </c>
      <c r="HB9" s="11">
        <v>1972</v>
      </c>
      <c r="HC9" s="11">
        <v>1924</v>
      </c>
      <c r="HD9" s="11">
        <v>1849</v>
      </c>
      <c r="HE9" s="11">
        <v>1782</v>
      </c>
      <c r="HF9" s="11">
        <v>1712</v>
      </c>
      <c r="HG9" s="11">
        <v>1658</v>
      </c>
      <c r="HH9" s="11">
        <v>1592</v>
      </c>
      <c r="HI9" s="11">
        <v>1558</v>
      </c>
      <c r="HJ9" s="11">
        <v>1475</v>
      </c>
      <c r="HK9" s="11">
        <v>1433</v>
      </c>
      <c r="HL9" s="11">
        <v>1372</v>
      </c>
      <c r="HM9" s="11">
        <v>1313</v>
      </c>
      <c r="HN9" s="11">
        <v>1316</v>
      </c>
      <c r="HO9" s="11">
        <v>1195</v>
      </c>
      <c r="HP9" s="11">
        <v>1158</v>
      </c>
      <c r="HQ9" s="11">
        <v>1103</v>
      </c>
      <c r="HR9" s="11">
        <v>1062</v>
      </c>
      <c r="HS9" s="11">
        <v>1006</v>
      </c>
      <c r="HT9" s="11">
        <v>993</v>
      </c>
      <c r="HU9" s="11">
        <v>965</v>
      </c>
      <c r="HV9" s="11">
        <v>957</v>
      </c>
      <c r="HW9" s="11">
        <v>892</v>
      </c>
      <c r="HX9" s="11">
        <v>887</v>
      </c>
      <c r="HY9" s="11">
        <v>819</v>
      </c>
      <c r="HZ9" s="11">
        <v>817</v>
      </c>
      <c r="IA9" s="11">
        <v>790</v>
      </c>
      <c r="IB9" s="11">
        <v>777</v>
      </c>
      <c r="IC9" s="11">
        <v>741</v>
      </c>
      <c r="ID9" s="11">
        <v>730</v>
      </c>
      <c r="IE9" s="11">
        <v>706</v>
      </c>
      <c r="IF9" s="11">
        <v>666</v>
      </c>
      <c r="IG9" s="11">
        <v>669</v>
      </c>
      <c r="IH9" s="11">
        <v>632</v>
      </c>
      <c r="II9" s="11">
        <v>618</v>
      </c>
      <c r="IJ9" s="11">
        <v>607</v>
      </c>
      <c r="IK9" s="11">
        <v>593</v>
      </c>
      <c r="IL9" s="11">
        <v>571</v>
      </c>
      <c r="IM9" s="11">
        <v>542</v>
      </c>
      <c r="IN9" s="11">
        <v>520</v>
      </c>
      <c r="IO9" s="11">
        <v>512</v>
      </c>
      <c r="IP9" s="11">
        <v>499</v>
      </c>
      <c r="IQ9" s="11">
        <v>463</v>
      </c>
      <c r="IR9" s="12">
        <v>473</v>
      </c>
    </row>
    <row r="10" spans="1:252" x14ac:dyDescent="0.25">
      <c r="A10" s="9" t="s">
        <v>13</v>
      </c>
      <c r="B10" s="10">
        <v>10</v>
      </c>
      <c r="C10" s="15" t="s">
        <v>25</v>
      </c>
      <c r="D10" s="9">
        <v>3669</v>
      </c>
      <c r="E10" s="11">
        <v>3972</v>
      </c>
      <c r="F10" s="11">
        <v>4112</v>
      </c>
      <c r="G10" s="11">
        <v>4312</v>
      </c>
      <c r="H10" s="11">
        <v>4454</v>
      </c>
      <c r="I10" s="11">
        <v>4469</v>
      </c>
      <c r="J10" s="11">
        <v>4561</v>
      </c>
      <c r="K10" s="11">
        <v>4564</v>
      </c>
      <c r="L10" s="11">
        <v>4596</v>
      </c>
      <c r="M10" s="11">
        <v>4580</v>
      </c>
      <c r="N10" s="11">
        <v>4680</v>
      </c>
      <c r="O10" s="11">
        <v>4500</v>
      </c>
      <c r="P10" s="11">
        <v>4327</v>
      </c>
      <c r="Q10" s="11">
        <v>4248</v>
      </c>
      <c r="R10" s="11">
        <v>4063</v>
      </c>
      <c r="S10" s="11">
        <v>3929</v>
      </c>
      <c r="T10" s="11">
        <v>3789</v>
      </c>
      <c r="U10" s="11">
        <v>3617</v>
      </c>
      <c r="V10" s="11">
        <v>3438</v>
      </c>
      <c r="W10" s="11">
        <v>3346</v>
      </c>
      <c r="X10" s="11">
        <v>3221</v>
      </c>
      <c r="Y10" s="11">
        <v>3073</v>
      </c>
      <c r="Z10" s="11">
        <v>3029</v>
      </c>
      <c r="AA10" s="11">
        <v>2861</v>
      </c>
      <c r="AB10" s="11">
        <v>2734</v>
      </c>
      <c r="AC10" s="11">
        <v>2673</v>
      </c>
      <c r="AD10" s="11">
        <v>2619</v>
      </c>
      <c r="AE10" s="11">
        <v>2595</v>
      </c>
      <c r="AF10" s="11">
        <v>2413</v>
      </c>
      <c r="AG10" s="11">
        <v>2341</v>
      </c>
      <c r="AH10" s="11">
        <v>2256</v>
      </c>
      <c r="AI10" s="11">
        <v>2157</v>
      </c>
      <c r="AJ10" s="11">
        <v>2116</v>
      </c>
      <c r="AK10" s="11">
        <v>2056</v>
      </c>
      <c r="AL10" s="11">
        <v>2006</v>
      </c>
      <c r="AM10" s="11">
        <v>1935</v>
      </c>
      <c r="AN10" s="11">
        <v>1890</v>
      </c>
      <c r="AO10" s="11">
        <v>1882</v>
      </c>
      <c r="AP10" s="11">
        <v>1831</v>
      </c>
      <c r="AQ10" s="11">
        <v>1830</v>
      </c>
      <c r="AR10" s="11">
        <v>1804</v>
      </c>
      <c r="AS10" s="11">
        <v>1762</v>
      </c>
      <c r="AT10" s="11">
        <v>1794</v>
      </c>
      <c r="AU10" s="11">
        <v>1818</v>
      </c>
      <c r="AV10" s="11">
        <v>1836</v>
      </c>
      <c r="AW10" s="11">
        <v>1891</v>
      </c>
      <c r="AX10" s="11">
        <v>1932</v>
      </c>
      <c r="AY10" s="11">
        <v>1956</v>
      </c>
      <c r="AZ10" s="11">
        <v>2032</v>
      </c>
      <c r="BA10" s="11">
        <v>2129</v>
      </c>
      <c r="BB10" s="11">
        <v>2187</v>
      </c>
      <c r="BC10" s="11">
        <v>2302</v>
      </c>
      <c r="BD10" s="11">
        <v>2371</v>
      </c>
      <c r="BE10" s="11">
        <v>2548</v>
      </c>
      <c r="BF10" s="11">
        <v>2652</v>
      </c>
      <c r="BG10" s="11">
        <v>2839</v>
      </c>
      <c r="BH10" s="11">
        <v>3040</v>
      </c>
      <c r="BI10" s="11">
        <v>3285</v>
      </c>
      <c r="BJ10" s="11">
        <v>3571</v>
      </c>
      <c r="BK10" s="11">
        <v>3878</v>
      </c>
      <c r="BL10" s="11">
        <v>4230</v>
      </c>
      <c r="BM10" s="11">
        <v>4650</v>
      </c>
      <c r="BN10" s="11">
        <v>5065</v>
      </c>
      <c r="BO10" s="11">
        <v>5653</v>
      </c>
      <c r="BP10" s="11">
        <v>6170</v>
      </c>
      <c r="BQ10" s="11">
        <v>6818</v>
      </c>
      <c r="BR10" s="11">
        <v>7430</v>
      </c>
      <c r="BS10" s="11">
        <v>8006</v>
      </c>
      <c r="BT10" s="11">
        <v>8805</v>
      </c>
      <c r="BU10" s="11">
        <v>9655</v>
      </c>
      <c r="BV10" s="11">
        <v>10501</v>
      </c>
      <c r="BW10" s="11">
        <v>11531</v>
      </c>
      <c r="BX10" s="11">
        <v>12605</v>
      </c>
      <c r="BY10" s="11">
        <v>13836</v>
      </c>
      <c r="BZ10" s="11">
        <v>14888</v>
      </c>
      <c r="CA10" s="11">
        <v>16127</v>
      </c>
      <c r="CB10" s="11">
        <v>17299</v>
      </c>
      <c r="CC10" s="11">
        <v>18708</v>
      </c>
      <c r="CD10" s="11">
        <v>19964</v>
      </c>
      <c r="CE10" s="11">
        <v>21198</v>
      </c>
      <c r="CF10" s="11">
        <v>22546</v>
      </c>
      <c r="CG10" s="11">
        <v>23922</v>
      </c>
      <c r="CH10" s="11">
        <v>25572</v>
      </c>
      <c r="CI10" s="11">
        <v>26999</v>
      </c>
      <c r="CJ10" s="11">
        <v>28523</v>
      </c>
      <c r="CK10" s="11">
        <v>29972</v>
      </c>
      <c r="CL10" s="11">
        <v>31082</v>
      </c>
      <c r="CM10" s="11">
        <v>32788</v>
      </c>
      <c r="CN10" s="11">
        <v>33818</v>
      </c>
      <c r="CO10" s="11">
        <v>34989</v>
      </c>
      <c r="CP10" s="11">
        <v>36149</v>
      </c>
      <c r="CQ10" s="11">
        <v>37069</v>
      </c>
      <c r="CR10" s="11">
        <v>37688</v>
      </c>
      <c r="CS10" s="11">
        <v>38554</v>
      </c>
      <c r="CT10" s="11">
        <v>39525</v>
      </c>
      <c r="CU10" s="11">
        <v>40331</v>
      </c>
      <c r="CV10" s="11">
        <v>40590</v>
      </c>
      <c r="CW10" s="11">
        <v>40863</v>
      </c>
      <c r="CX10" s="11">
        <v>41340</v>
      </c>
      <c r="CY10" s="11">
        <v>41529</v>
      </c>
      <c r="CZ10" s="11">
        <v>42598</v>
      </c>
      <c r="DA10" s="11">
        <v>42750</v>
      </c>
      <c r="DB10" s="11">
        <v>43067</v>
      </c>
      <c r="DC10" s="11">
        <v>42913</v>
      </c>
      <c r="DD10" s="11">
        <v>42967</v>
      </c>
      <c r="DE10" s="11">
        <v>42546</v>
      </c>
      <c r="DF10" s="11">
        <v>41902</v>
      </c>
      <c r="DG10" s="11">
        <v>41442</v>
      </c>
      <c r="DH10" s="11">
        <v>41148</v>
      </c>
      <c r="DI10" s="11">
        <v>41117</v>
      </c>
      <c r="DJ10" s="11">
        <v>40503</v>
      </c>
      <c r="DK10" s="11">
        <v>39744</v>
      </c>
      <c r="DL10" s="11">
        <v>39734</v>
      </c>
      <c r="DM10" s="11">
        <v>39118</v>
      </c>
      <c r="DN10" s="11">
        <v>38475</v>
      </c>
      <c r="DO10" s="11">
        <v>37942</v>
      </c>
      <c r="DP10" s="11">
        <v>37085</v>
      </c>
      <c r="DQ10" s="11">
        <v>36608</v>
      </c>
      <c r="DR10" s="11">
        <v>35902</v>
      </c>
      <c r="DS10" s="11">
        <v>35143</v>
      </c>
      <c r="DT10" s="11">
        <v>34081</v>
      </c>
      <c r="DU10" s="11">
        <v>33326</v>
      </c>
      <c r="DV10" s="11">
        <v>32616</v>
      </c>
      <c r="DW10" s="11">
        <v>31669</v>
      </c>
      <c r="DX10" s="11">
        <v>30862</v>
      </c>
      <c r="DY10" s="11">
        <v>29932</v>
      </c>
      <c r="DZ10" s="11">
        <v>29462</v>
      </c>
      <c r="EA10" s="11">
        <v>28606</v>
      </c>
      <c r="EB10" s="11">
        <v>27903</v>
      </c>
      <c r="EC10" s="11">
        <v>27360</v>
      </c>
      <c r="ED10" s="11">
        <v>26624</v>
      </c>
      <c r="EE10" s="11">
        <v>25850</v>
      </c>
      <c r="EF10" s="11">
        <v>25070</v>
      </c>
      <c r="EG10" s="11">
        <v>24293</v>
      </c>
      <c r="EH10" s="11">
        <v>23670</v>
      </c>
      <c r="EI10" s="11">
        <v>22873</v>
      </c>
      <c r="EJ10" s="11">
        <v>21998</v>
      </c>
      <c r="EK10" s="11">
        <v>21596</v>
      </c>
      <c r="EL10" s="11">
        <v>20502</v>
      </c>
      <c r="EM10" s="11">
        <v>20097</v>
      </c>
      <c r="EN10" s="11">
        <v>19294</v>
      </c>
      <c r="EO10" s="11">
        <v>18503</v>
      </c>
      <c r="EP10" s="11">
        <v>18085</v>
      </c>
      <c r="EQ10" s="11">
        <v>17381</v>
      </c>
      <c r="ER10" s="11">
        <v>16843</v>
      </c>
      <c r="ES10" s="11">
        <v>16233</v>
      </c>
      <c r="ET10" s="11">
        <v>15675</v>
      </c>
      <c r="EU10" s="11">
        <v>15260</v>
      </c>
      <c r="EV10" s="11">
        <v>14564</v>
      </c>
      <c r="EW10" s="11">
        <v>14409</v>
      </c>
      <c r="EX10" s="11">
        <v>13758</v>
      </c>
      <c r="EY10" s="11">
        <v>13458</v>
      </c>
      <c r="EZ10" s="11">
        <v>13066</v>
      </c>
      <c r="FA10" s="11">
        <v>12851</v>
      </c>
      <c r="FB10" s="11">
        <v>12367</v>
      </c>
      <c r="FC10" s="11">
        <v>12263</v>
      </c>
      <c r="FD10" s="11">
        <v>11839</v>
      </c>
      <c r="FE10" s="11">
        <v>11637</v>
      </c>
      <c r="FF10" s="11">
        <v>11180</v>
      </c>
      <c r="FG10" s="11">
        <v>11021</v>
      </c>
      <c r="FH10" s="11">
        <v>10716</v>
      </c>
      <c r="FI10" s="11">
        <v>10240</v>
      </c>
      <c r="FJ10" s="11">
        <v>9997</v>
      </c>
      <c r="FK10" s="11">
        <v>9728</v>
      </c>
      <c r="FL10" s="11">
        <v>9264</v>
      </c>
      <c r="FM10" s="11">
        <v>8922</v>
      </c>
      <c r="FN10" s="11">
        <v>8785</v>
      </c>
      <c r="FO10" s="11">
        <v>8365</v>
      </c>
      <c r="FP10" s="11">
        <v>8161</v>
      </c>
      <c r="FQ10" s="11">
        <v>7849</v>
      </c>
      <c r="FR10" s="11">
        <v>7589</v>
      </c>
      <c r="FS10" s="11">
        <v>7428</v>
      </c>
      <c r="FT10" s="11">
        <v>7059</v>
      </c>
      <c r="FU10" s="11">
        <v>6848</v>
      </c>
      <c r="FV10" s="11">
        <v>6511</v>
      </c>
      <c r="FW10" s="11">
        <v>6391</v>
      </c>
      <c r="FX10" s="11">
        <v>6139</v>
      </c>
      <c r="FY10" s="11">
        <v>6118</v>
      </c>
      <c r="FZ10" s="11">
        <v>5917</v>
      </c>
      <c r="GA10" s="11">
        <v>5810</v>
      </c>
      <c r="GB10" s="11">
        <v>5664</v>
      </c>
      <c r="GC10" s="11">
        <v>5500</v>
      </c>
      <c r="GD10" s="11">
        <v>5334</v>
      </c>
      <c r="GE10" s="11">
        <v>5149</v>
      </c>
      <c r="GF10" s="11">
        <v>5087</v>
      </c>
      <c r="GG10" s="11">
        <v>4930</v>
      </c>
      <c r="GH10" s="11">
        <v>4747</v>
      </c>
      <c r="GI10" s="11">
        <v>4552</v>
      </c>
      <c r="GJ10" s="11">
        <v>4402</v>
      </c>
      <c r="GK10" s="11">
        <v>4203</v>
      </c>
      <c r="GL10" s="11">
        <v>3983</v>
      </c>
      <c r="GM10" s="11">
        <v>3893</v>
      </c>
      <c r="GN10" s="11">
        <v>3696</v>
      </c>
      <c r="GO10" s="11">
        <v>3480</v>
      </c>
      <c r="GP10" s="11">
        <v>3355</v>
      </c>
      <c r="GQ10" s="11">
        <v>3182</v>
      </c>
      <c r="GR10" s="11">
        <v>3028</v>
      </c>
      <c r="GS10" s="11">
        <v>2877</v>
      </c>
      <c r="GT10" s="11">
        <v>2722</v>
      </c>
      <c r="GU10" s="11">
        <v>2661</v>
      </c>
      <c r="GV10" s="11">
        <v>2534</v>
      </c>
      <c r="GW10" s="11">
        <v>2466</v>
      </c>
      <c r="GX10" s="11">
        <v>2354</v>
      </c>
      <c r="GY10" s="11">
        <v>2322</v>
      </c>
      <c r="GZ10" s="11">
        <v>2252</v>
      </c>
      <c r="HA10" s="11">
        <v>2161</v>
      </c>
      <c r="HB10" s="11">
        <v>2074</v>
      </c>
      <c r="HC10" s="11">
        <v>1983</v>
      </c>
      <c r="HD10" s="11">
        <v>1945</v>
      </c>
      <c r="HE10" s="11">
        <v>1875</v>
      </c>
      <c r="HF10" s="11">
        <v>1805</v>
      </c>
      <c r="HG10" s="11">
        <v>1732</v>
      </c>
      <c r="HH10" s="11">
        <v>1659</v>
      </c>
      <c r="HI10" s="11">
        <v>1595</v>
      </c>
      <c r="HJ10" s="11">
        <v>1551</v>
      </c>
      <c r="HK10" s="11">
        <v>1507</v>
      </c>
      <c r="HL10" s="11">
        <v>1436</v>
      </c>
      <c r="HM10" s="11">
        <v>1392</v>
      </c>
      <c r="HN10" s="11">
        <v>1344</v>
      </c>
      <c r="HO10" s="11">
        <v>1285</v>
      </c>
      <c r="HP10" s="11">
        <v>1235</v>
      </c>
      <c r="HQ10" s="11">
        <v>1210</v>
      </c>
      <c r="HR10" s="11">
        <v>1126</v>
      </c>
      <c r="HS10" s="11">
        <v>1084</v>
      </c>
      <c r="HT10" s="11">
        <v>1048</v>
      </c>
      <c r="HU10" s="11">
        <v>1025</v>
      </c>
      <c r="HV10" s="11">
        <v>977</v>
      </c>
      <c r="HW10" s="11">
        <v>952</v>
      </c>
      <c r="HX10" s="11">
        <v>932</v>
      </c>
      <c r="HY10" s="11">
        <v>860</v>
      </c>
      <c r="HZ10" s="11">
        <v>854</v>
      </c>
      <c r="IA10" s="11">
        <v>825</v>
      </c>
      <c r="IB10" s="11">
        <v>796</v>
      </c>
      <c r="IC10" s="11">
        <v>781</v>
      </c>
      <c r="ID10" s="11">
        <v>785</v>
      </c>
      <c r="IE10" s="11">
        <v>734</v>
      </c>
      <c r="IF10" s="11">
        <v>724</v>
      </c>
      <c r="IG10" s="11">
        <v>698</v>
      </c>
      <c r="IH10" s="11">
        <v>661</v>
      </c>
      <c r="II10" s="11">
        <v>646</v>
      </c>
      <c r="IJ10" s="11">
        <v>654</v>
      </c>
      <c r="IK10" s="11">
        <v>611</v>
      </c>
      <c r="IL10" s="11">
        <v>599</v>
      </c>
      <c r="IM10" s="11">
        <v>592</v>
      </c>
      <c r="IN10" s="11">
        <v>566</v>
      </c>
      <c r="IO10" s="11">
        <v>544</v>
      </c>
      <c r="IP10" s="11">
        <v>535</v>
      </c>
      <c r="IQ10" s="11">
        <v>505</v>
      </c>
      <c r="IR10" s="12">
        <v>489</v>
      </c>
    </row>
    <row r="11" spans="1:252" x14ac:dyDescent="0.25">
      <c r="A11" s="9" t="s">
        <v>13</v>
      </c>
      <c r="B11" s="10">
        <v>11</v>
      </c>
      <c r="C11" s="15" t="s">
        <v>26</v>
      </c>
      <c r="D11" s="9">
        <v>3634</v>
      </c>
      <c r="E11" s="11">
        <v>3969</v>
      </c>
      <c r="F11" s="11">
        <v>4251</v>
      </c>
      <c r="G11" s="11">
        <v>4575</v>
      </c>
      <c r="H11" s="11">
        <v>4661</v>
      </c>
      <c r="I11" s="11">
        <v>4734</v>
      </c>
      <c r="J11" s="11">
        <v>4785</v>
      </c>
      <c r="K11" s="11">
        <v>4876</v>
      </c>
      <c r="L11" s="11">
        <v>4864</v>
      </c>
      <c r="M11" s="11">
        <v>4885</v>
      </c>
      <c r="N11" s="11">
        <v>4852</v>
      </c>
      <c r="O11" s="11">
        <v>4763</v>
      </c>
      <c r="P11" s="11">
        <v>4657</v>
      </c>
      <c r="Q11" s="11">
        <v>4556</v>
      </c>
      <c r="R11" s="11">
        <v>4462</v>
      </c>
      <c r="S11" s="11">
        <v>4248</v>
      </c>
      <c r="T11" s="11">
        <v>4144</v>
      </c>
      <c r="U11" s="11">
        <v>4013</v>
      </c>
      <c r="V11" s="11">
        <v>3757</v>
      </c>
      <c r="W11" s="11">
        <v>3630</v>
      </c>
      <c r="X11" s="11">
        <v>3425</v>
      </c>
      <c r="Y11" s="11">
        <v>3291</v>
      </c>
      <c r="Z11" s="11">
        <v>3170</v>
      </c>
      <c r="AA11" s="11">
        <v>2942</v>
      </c>
      <c r="AB11" s="11">
        <v>2862</v>
      </c>
      <c r="AC11" s="11">
        <v>2740</v>
      </c>
      <c r="AD11" s="11">
        <v>2693</v>
      </c>
      <c r="AE11" s="11">
        <v>2612</v>
      </c>
      <c r="AF11" s="11">
        <v>2475</v>
      </c>
      <c r="AG11" s="11">
        <v>2451</v>
      </c>
      <c r="AH11" s="11">
        <v>2369</v>
      </c>
      <c r="AI11" s="11">
        <v>2280</v>
      </c>
      <c r="AJ11" s="11">
        <v>2211</v>
      </c>
      <c r="AK11" s="11">
        <v>2143</v>
      </c>
      <c r="AL11" s="11">
        <v>2072</v>
      </c>
      <c r="AM11" s="11">
        <v>2029</v>
      </c>
      <c r="AN11" s="11">
        <v>1996</v>
      </c>
      <c r="AO11" s="11">
        <v>1971</v>
      </c>
      <c r="AP11" s="11">
        <v>1966</v>
      </c>
      <c r="AQ11" s="11">
        <v>1936</v>
      </c>
      <c r="AR11" s="11">
        <v>1919</v>
      </c>
      <c r="AS11" s="11">
        <v>1889</v>
      </c>
      <c r="AT11" s="11">
        <v>1875</v>
      </c>
      <c r="AU11" s="11">
        <v>1917</v>
      </c>
      <c r="AV11" s="11">
        <v>1926</v>
      </c>
      <c r="AW11" s="11">
        <v>1952</v>
      </c>
      <c r="AX11" s="11">
        <v>1986</v>
      </c>
      <c r="AY11" s="11">
        <v>2040</v>
      </c>
      <c r="AZ11" s="11">
        <v>2198</v>
      </c>
      <c r="BA11" s="11">
        <v>2263</v>
      </c>
      <c r="BB11" s="11">
        <v>2358</v>
      </c>
      <c r="BC11" s="11">
        <v>2483</v>
      </c>
      <c r="BD11" s="11">
        <v>2597</v>
      </c>
      <c r="BE11" s="11">
        <v>2770</v>
      </c>
      <c r="BF11" s="11">
        <v>2923</v>
      </c>
      <c r="BG11" s="11">
        <v>3148</v>
      </c>
      <c r="BH11" s="11">
        <v>3417</v>
      </c>
      <c r="BI11" s="11">
        <v>3633</v>
      </c>
      <c r="BJ11" s="11">
        <v>3939</v>
      </c>
      <c r="BK11" s="11">
        <v>4308</v>
      </c>
      <c r="BL11" s="11">
        <v>4758</v>
      </c>
      <c r="BM11" s="11">
        <v>5088</v>
      </c>
      <c r="BN11" s="11">
        <v>5524</v>
      </c>
      <c r="BO11" s="11">
        <v>6197</v>
      </c>
      <c r="BP11" s="11">
        <v>6756</v>
      </c>
      <c r="BQ11" s="11">
        <v>7460</v>
      </c>
      <c r="BR11" s="11">
        <v>8220</v>
      </c>
      <c r="BS11" s="11">
        <v>8915</v>
      </c>
      <c r="BT11" s="11">
        <v>9768</v>
      </c>
      <c r="BU11" s="11">
        <v>10608</v>
      </c>
      <c r="BV11" s="11">
        <v>11453</v>
      </c>
      <c r="BW11" s="11">
        <v>12398</v>
      </c>
      <c r="BX11" s="11">
        <v>13495</v>
      </c>
      <c r="BY11" s="11">
        <v>14778</v>
      </c>
      <c r="BZ11" s="11">
        <v>15878</v>
      </c>
      <c r="CA11" s="11">
        <v>16987</v>
      </c>
      <c r="CB11" s="11">
        <v>18311</v>
      </c>
      <c r="CC11" s="11">
        <v>19710</v>
      </c>
      <c r="CD11" s="11">
        <v>20877</v>
      </c>
      <c r="CE11" s="11">
        <v>22306</v>
      </c>
      <c r="CF11" s="11">
        <v>23752</v>
      </c>
      <c r="CG11" s="11">
        <v>25288</v>
      </c>
      <c r="CH11" s="11">
        <v>27067</v>
      </c>
      <c r="CI11" s="11">
        <v>28509</v>
      </c>
      <c r="CJ11" s="11">
        <v>30390</v>
      </c>
      <c r="CK11" s="11">
        <v>31553</v>
      </c>
      <c r="CL11" s="11">
        <v>33045</v>
      </c>
      <c r="CM11" s="11">
        <v>35146</v>
      </c>
      <c r="CN11" s="11">
        <v>36080</v>
      </c>
      <c r="CO11" s="11">
        <v>37227</v>
      </c>
      <c r="CP11" s="11">
        <v>38241</v>
      </c>
      <c r="CQ11" s="11">
        <v>38868</v>
      </c>
      <c r="CR11" s="11">
        <v>39349</v>
      </c>
      <c r="CS11" s="11">
        <v>40159</v>
      </c>
      <c r="CT11" s="11">
        <v>41059</v>
      </c>
      <c r="CU11" s="11">
        <v>41779</v>
      </c>
      <c r="CV11" s="11">
        <v>42443</v>
      </c>
      <c r="CW11" s="11">
        <v>42679</v>
      </c>
      <c r="CX11" s="11">
        <v>43238</v>
      </c>
      <c r="CY11" s="11">
        <v>43393</v>
      </c>
      <c r="CZ11" s="11">
        <v>44382</v>
      </c>
      <c r="DA11" s="11">
        <v>44970</v>
      </c>
      <c r="DB11" s="11">
        <v>44772</v>
      </c>
      <c r="DC11" s="11">
        <v>45026</v>
      </c>
      <c r="DD11" s="11">
        <v>44968</v>
      </c>
      <c r="DE11" s="11">
        <v>44678</v>
      </c>
      <c r="DF11" s="11">
        <v>43726</v>
      </c>
      <c r="DG11" s="11">
        <v>44013</v>
      </c>
      <c r="DH11" s="11">
        <v>43366</v>
      </c>
      <c r="DI11" s="11">
        <v>42893</v>
      </c>
      <c r="DJ11" s="11">
        <v>42341</v>
      </c>
      <c r="DK11" s="11">
        <v>41878</v>
      </c>
      <c r="DL11" s="11">
        <v>41491</v>
      </c>
      <c r="DM11" s="11">
        <v>40732</v>
      </c>
      <c r="DN11" s="11">
        <v>40889</v>
      </c>
      <c r="DO11" s="11">
        <v>39955</v>
      </c>
      <c r="DP11" s="11">
        <v>39005</v>
      </c>
      <c r="DQ11" s="11">
        <v>38478</v>
      </c>
      <c r="DR11" s="11">
        <v>37824</v>
      </c>
      <c r="DS11" s="11">
        <v>37080</v>
      </c>
      <c r="DT11" s="11">
        <v>35860</v>
      </c>
      <c r="DU11" s="11">
        <v>35000</v>
      </c>
      <c r="DV11" s="11">
        <v>34187</v>
      </c>
      <c r="DW11" s="11">
        <v>33279</v>
      </c>
      <c r="DX11" s="11">
        <v>32413</v>
      </c>
      <c r="DY11" s="11">
        <v>31510</v>
      </c>
      <c r="DZ11" s="11">
        <v>31045</v>
      </c>
      <c r="EA11" s="11">
        <v>29682</v>
      </c>
      <c r="EB11" s="11">
        <v>29039</v>
      </c>
      <c r="EC11" s="11">
        <v>28023</v>
      </c>
      <c r="ED11" s="11">
        <v>27630</v>
      </c>
      <c r="EE11" s="11">
        <v>26795</v>
      </c>
      <c r="EF11" s="11">
        <v>26030</v>
      </c>
      <c r="EG11" s="11">
        <v>25329</v>
      </c>
      <c r="EH11" s="11">
        <v>24707</v>
      </c>
      <c r="EI11" s="11">
        <v>24021</v>
      </c>
      <c r="EJ11" s="11">
        <v>22944</v>
      </c>
      <c r="EK11" s="11">
        <v>22070</v>
      </c>
      <c r="EL11" s="11">
        <v>21217</v>
      </c>
      <c r="EM11" s="11">
        <v>20839</v>
      </c>
      <c r="EN11" s="11">
        <v>19884</v>
      </c>
      <c r="EO11" s="11">
        <v>19151</v>
      </c>
      <c r="EP11" s="11">
        <v>18643</v>
      </c>
      <c r="EQ11" s="11">
        <v>18000</v>
      </c>
      <c r="ER11" s="11">
        <v>17417</v>
      </c>
      <c r="ES11" s="11">
        <v>16866</v>
      </c>
      <c r="ET11" s="11">
        <v>16226</v>
      </c>
      <c r="EU11" s="11">
        <v>15833</v>
      </c>
      <c r="EV11" s="11">
        <v>15111</v>
      </c>
      <c r="EW11" s="11">
        <v>14771</v>
      </c>
      <c r="EX11" s="11">
        <v>14271</v>
      </c>
      <c r="EY11" s="11">
        <v>14053</v>
      </c>
      <c r="EZ11" s="11">
        <v>13556</v>
      </c>
      <c r="FA11" s="11">
        <v>13288</v>
      </c>
      <c r="FB11" s="11">
        <v>12830</v>
      </c>
      <c r="FC11" s="11">
        <v>12531</v>
      </c>
      <c r="FD11" s="11">
        <v>12248</v>
      </c>
      <c r="FE11" s="11">
        <v>12116</v>
      </c>
      <c r="FF11" s="11">
        <v>11571</v>
      </c>
      <c r="FG11" s="11">
        <v>11419</v>
      </c>
      <c r="FH11" s="11">
        <v>11132</v>
      </c>
      <c r="FI11" s="11">
        <v>10673</v>
      </c>
      <c r="FJ11" s="11">
        <v>10362</v>
      </c>
      <c r="FK11" s="11">
        <v>10040</v>
      </c>
      <c r="FL11" s="11">
        <v>9672</v>
      </c>
      <c r="FM11" s="11">
        <v>9435</v>
      </c>
      <c r="FN11" s="11">
        <v>9152</v>
      </c>
      <c r="FO11" s="11">
        <v>8726</v>
      </c>
      <c r="FP11" s="11">
        <v>8515</v>
      </c>
      <c r="FQ11" s="11">
        <v>8155</v>
      </c>
      <c r="FR11" s="11">
        <v>7870</v>
      </c>
      <c r="FS11" s="11">
        <v>7684</v>
      </c>
      <c r="FT11" s="11">
        <v>7340</v>
      </c>
      <c r="FU11" s="11">
        <v>7237</v>
      </c>
      <c r="FV11" s="11">
        <v>6791</v>
      </c>
      <c r="FW11" s="11">
        <v>6704</v>
      </c>
      <c r="FX11" s="11">
        <v>6437</v>
      </c>
      <c r="FY11" s="11">
        <v>6343</v>
      </c>
      <c r="FZ11" s="11">
        <v>6145</v>
      </c>
      <c r="GA11" s="11">
        <v>6065</v>
      </c>
      <c r="GB11" s="11">
        <v>5923</v>
      </c>
      <c r="GC11" s="11">
        <v>5727</v>
      </c>
      <c r="GD11" s="11">
        <v>5522</v>
      </c>
      <c r="GE11" s="11">
        <v>5382</v>
      </c>
      <c r="GF11" s="11">
        <v>5216</v>
      </c>
      <c r="GG11" s="11">
        <v>5112</v>
      </c>
      <c r="GH11" s="11">
        <v>4961</v>
      </c>
      <c r="GI11" s="11">
        <v>4788</v>
      </c>
      <c r="GJ11" s="11">
        <v>4572</v>
      </c>
      <c r="GK11" s="11">
        <v>4434</v>
      </c>
      <c r="GL11" s="11">
        <v>4201</v>
      </c>
      <c r="GM11" s="11">
        <v>3991</v>
      </c>
      <c r="GN11" s="11">
        <v>3857</v>
      </c>
      <c r="GO11" s="11">
        <v>3653</v>
      </c>
      <c r="GP11" s="11">
        <v>3444</v>
      </c>
      <c r="GQ11" s="11">
        <v>3328</v>
      </c>
      <c r="GR11" s="11">
        <v>3176</v>
      </c>
      <c r="GS11" s="11">
        <v>2998</v>
      </c>
      <c r="GT11" s="11">
        <v>2871</v>
      </c>
      <c r="GU11" s="11">
        <v>2780</v>
      </c>
      <c r="GV11" s="11">
        <v>2642</v>
      </c>
      <c r="GW11" s="11">
        <v>2584</v>
      </c>
      <c r="GX11" s="11">
        <v>2472</v>
      </c>
      <c r="GY11" s="11">
        <v>2392</v>
      </c>
      <c r="GZ11" s="11">
        <v>2338</v>
      </c>
      <c r="HA11" s="11">
        <v>2257</v>
      </c>
      <c r="HB11" s="11">
        <v>2155</v>
      </c>
      <c r="HC11" s="11">
        <v>2067</v>
      </c>
      <c r="HD11" s="11">
        <v>2024</v>
      </c>
      <c r="HE11" s="11">
        <v>1927</v>
      </c>
      <c r="HF11" s="11">
        <v>1893</v>
      </c>
      <c r="HG11" s="11">
        <v>1811</v>
      </c>
      <c r="HH11" s="11">
        <v>1704</v>
      </c>
      <c r="HI11" s="11">
        <v>1656</v>
      </c>
      <c r="HJ11" s="11">
        <v>1636</v>
      </c>
      <c r="HK11" s="11">
        <v>1579</v>
      </c>
      <c r="HL11" s="11">
        <v>1499</v>
      </c>
      <c r="HM11" s="11">
        <v>1444</v>
      </c>
      <c r="HN11" s="11">
        <v>1400</v>
      </c>
      <c r="HO11" s="11">
        <v>1292</v>
      </c>
      <c r="HP11" s="11">
        <v>1259</v>
      </c>
      <c r="HQ11" s="11">
        <v>1234</v>
      </c>
      <c r="HR11" s="11">
        <v>1164</v>
      </c>
      <c r="HS11" s="11">
        <v>1126</v>
      </c>
      <c r="HT11" s="11">
        <v>1101</v>
      </c>
      <c r="HU11" s="11">
        <v>1052</v>
      </c>
      <c r="HV11" s="11">
        <v>1015</v>
      </c>
      <c r="HW11" s="11">
        <v>986</v>
      </c>
      <c r="HX11" s="11">
        <v>955</v>
      </c>
      <c r="HY11" s="11">
        <v>932</v>
      </c>
      <c r="HZ11" s="11">
        <v>890</v>
      </c>
      <c r="IA11" s="11">
        <v>870</v>
      </c>
      <c r="IB11" s="11">
        <v>833</v>
      </c>
      <c r="IC11" s="11">
        <v>819</v>
      </c>
      <c r="ID11" s="11">
        <v>782</v>
      </c>
      <c r="IE11" s="11">
        <v>775</v>
      </c>
      <c r="IF11" s="11">
        <v>741</v>
      </c>
      <c r="IG11" s="11">
        <v>731</v>
      </c>
      <c r="IH11" s="11">
        <v>683</v>
      </c>
      <c r="II11" s="11">
        <v>697</v>
      </c>
      <c r="IJ11" s="11">
        <v>649</v>
      </c>
      <c r="IK11" s="11">
        <v>646</v>
      </c>
      <c r="IL11" s="11">
        <v>608</v>
      </c>
      <c r="IM11" s="11">
        <v>594</v>
      </c>
      <c r="IN11" s="11">
        <v>584</v>
      </c>
      <c r="IO11" s="11">
        <v>575</v>
      </c>
      <c r="IP11" s="11">
        <v>552</v>
      </c>
      <c r="IQ11" s="11">
        <v>524</v>
      </c>
      <c r="IR11" s="12">
        <v>512</v>
      </c>
    </row>
    <row r="12" spans="1:252" x14ac:dyDescent="0.25">
      <c r="A12" s="9" t="s">
        <v>13</v>
      </c>
      <c r="B12" s="10">
        <v>12</v>
      </c>
      <c r="C12" s="15" t="s">
        <v>27</v>
      </c>
      <c r="D12" s="9">
        <v>3197</v>
      </c>
      <c r="E12" s="11">
        <v>3401</v>
      </c>
      <c r="F12" s="11">
        <v>3566</v>
      </c>
      <c r="G12" s="11">
        <v>3663</v>
      </c>
      <c r="H12" s="11">
        <v>3801</v>
      </c>
      <c r="I12" s="11">
        <v>3891</v>
      </c>
      <c r="J12" s="11">
        <v>3918</v>
      </c>
      <c r="K12" s="11">
        <v>3916</v>
      </c>
      <c r="L12" s="11">
        <v>3944</v>
      </c>
      <c r="M12" s="11">
        <v>3924</v>
      </c>
      <c r="N12" s="11">
        <v>3859</v>
      </c>
      <c r="O12" s="11">
        <v>3847</v>
      </c>
      <c r="P12" s="11">
        <v>3790</v>
      </c>
      <c r="Q12" s="11">
        <v>3667</v>
      </c>
      <c r="R12" s="11">
        <v>3556</v>
      </c>
      <c r="S12" s="11">
        <v>3450</v>
      </c>
      <c r="T12" s="11">
        <v>3408</v>
      </c>
      <c r="U12" s="11">
        <v>3235</v>
      </c>
      <c r="V12" s="11">
        <v>3084</v>
      </c>
      <c r="W12" s="11">
        <v>3018</v>
      </c>
      <c r="X12" s="11">
        <v>2926</v>
      </c>
      <c r="Y12" s="11">
        <v>2861</v>
      </c>
      <c r="Z12" s="11">
        <v>2715</v>
      </c>
      <c r="AA12" s="11">
        <v>2634</v>
      </c>
      <c r="AB12" s="11">
        <v>2589</v>
      </c>
      <c r="AC12" s="11">
        <v>2517</v>
      </c>
      <c r="AD12" s="11">
        <v>2454</v>
      </c>
      <c r="AE12" s="11">
        <v>2392</v>
      </c>
      <c r="AF12" s="11">
        <v>2337</v>
      </c>
      <c r="AG12" s="11">
        <v>2259</v>
      </c>
      <c r="AH12" s="11">
        <v>2218</v>
      </c>
      <c r="AI12" s="11">
        <v>2126</v>
      </c>
      <c r="AJ12" s="11">
        <v>2105</v>
      </c>
      <c r="AK12" s="11">
        <v>2056</v>
      </c>
      <c r="AL12" s="11">
        <v>1986</v>
      </c>
      <c r="AM12" s="11">
        <v>1978</v>
      </c>
      <c r="AN12" s="11">
        <v>1928</v>
      </c>
      <c r="AO12" s="11">
        <v>1918</v>
      </c>
      <c r="AP12" s="11">
        <v>1919</v>
      </c>
      <c r="AQ12" s="11">
        <v>1900</v>
      </c>
      <c r="AR12" s="11">
        <v>1928</v>
      </c>
      <c r="AS12" s="11">
        <v>1950</v>
      </c>
      <c r="AT12" s="11">
        <v>1941</v>
      </c>
      <c r="AU12" s="11">
        <v>1978</v>
      </c>
      <c r="AV12" s="11">
        <v>2017</v>
      </c>
      <c r="AW12" s="11">
        <v>2033</v>
      </c>
      <c r="AX12" s="11">
        <v>2091</v>
      </c>
      <c r="AY12" s="11">
        <v>2120</v>
      </c>
      <c r="AZ12" s="11">
        <v>2155</v>
      </c>
      <c r="BA12" s="11">
        <v>2207</v>
      </c>
      <c r="BB12" s="11">
        <v>2285</v>
      </c>
      <c r="BC12" s="11">
        <v>2403</v>
      </c>
      <c r="BD12" s="11">
        <v>2469</v>
      </c>
      <c r="BE12" s="11">
        <v>2567</v>
      </c>
      <c r="BF12" s="11">
        <v>2708</v>
      </c>
      <c r="BG12" s="11">
        <v>2857</v>
      </c>
      <c r="BH12" s="11">
        <v>3025</v>
      </c>
      <c r="BI12" s="11">
        <v>3282</v>
      </c>
      <c r="BJ12" s="11">
        <v>3536</v>
      </c>
      <c r="BK12" s="11">
        <v>3807</v>
      </c>
      <c r="BL12" s="11">
        <v>4174</v>
      </c>
      <c r="BM12" s="11">
        <v>4473</v>
      </c>
      <c r="BN12" s="11">
        <v>4889</v>
      </c>
      <c r="BO12" s="11">
        <v>5375</v>
      </c>
      <c r="BP12" s="11">
        <v>5879</v>
      </c>
      <c r="BQ12" s="11">
        <v>6427</v>
      </c>
      <c r="BR12" s="11">
        <v>7060</v>
      </c>
      <c r="BS12" s="11">
        <v>7518</v>
      </c>
      <c r="BT12" s="11">
        <v>8316</v>
      </c>
      <c r="BU12" s="11">
        <v>9055</v>
      </c>
      <c r="BV12" s="11">
        <v>9772</v>
      </c>
      <c r="BW12" s="11">
        <v>10624</v>
      </c>
      <c r="BX12" s="11">
        <v>11601</v>
      </c>
      <c r="BY12" s="11">
        <v>12705</v>
      </c>
      <c r="BZ12" s="11">
        <v>13605</v>
      </c>
      <c r="CA12" s="11">
        <v>14743</v>
      </c>
      <c r="CB12" s="11">
        <v>15968</v>
      </c>
      <c r="CC12" s="11">
        <v>17077</v>
      </c>
      <c r="CD12" s="11">
        <v>18353</v>
      </c>
      <c r="CE12" s="11">
        <v>19740</v>
      </c>
      <c r="CF12" s="11">
        <v>20717</v>
      </c>
      <c r="CG12" s="11">
        <v>22107</v>
      </c>
      <c r="CH12" s="11">
        <v>23544</v>
      </c>
      <c r="CI12" s="11">
        <v>25008</v>
      </c>
      <c r="CJ12" s="11">
        <v>26459</v>
      </c>
      <c r="CK12" s="11">
        <v>27220</v>
      </c>
      <c r="CL12" s="11">
        <v>28628</v>
      </c>
      <c r="CM12" s="11">
        <v>30160</v>
      </c>
      <c r="CN12" s="11">
        <v>31251</v>
      </c>
      <c r="CO12" s="11">
        <v>32127</v>
      </c>
      <c r="CP12" s="11">
        <v>33169</v>
      </c>
      <c r="CQ12" s="11">
        <v>34146</v>
      </c>
      <c r="CR12" s="11">
        <v>34744</v>
      </c>
      <c r="CS12" s="11">
        <v>35554</v>
      </c>
      <c r="CT12" s="11">
        <v>36112</v>
      </c>
      <c r="CU12" s="11">
        <v>37143</v>
      </c>
      <c r="CV12" s="11">
        <v>37602</v>
      </c>
      <c r="CW12" s="11">
        <v>37584</v>
      </c>
      <c r="CX12" s="11">
        <v>38315</v>
      </c>
      <c r="CY12" s="11">
        <v>38438</v>
      </c>
      <c r="CZ12" s="11">
        <v>39541</v>
      </c>
      <c r="DA12" s="11">
        <v>39806</v>
      </c>
      <c r="DB12" s="11">
        <v>39740</v>
      </c>
      <c r="DC12" s="11">
        <v>39895</v>
      </c>
      <c r="DD12" s="11">
        <v>40150</v>
      </c>
      <c r="DE12" s="11">
        <v>39161</v>
      </c>
      <c r="DF12" s="11">
        <v>38495</v>
      </c>
      <c r="DG12" s="11">
        <v>38572</v>
      </c>
      <c r="DH12" s="11">
        <v>38337</v>
      </c>
      <c r="DI12" s="11">
        <v>37668</v>
      </c>
      <c r="DJ12" s="11">
        <v>37353</v>
      </c>
      <c r="DK12" s="11">
        <v>36690</v>
      </c>
      <c r="DL12" s="11">
        <v>36631</v>
      </c>
      <c r="DM12" s="11">
        <v>36088</v>
      </c>
      <c r="DN12" s="11">
        <v>35648</v>
      </c>
      <c r="DO12" s="11">
        <v>35125</v>
      </c>
      <c r="DP12" s="11">
        <v>34521</v>
      </c>
      <c r="DQ12" s="11">
        <v>33833</v>
      </c>
      <c r="DR12" s="11">
        <v>33205</v>
      </c>
      <c r="DS12" s="11">
        <v>32677</v>
      </c>
      <c r="DT12" s="11">
        <v>31761</v>
      </c>
      <c r="DU12" s="11">
        <v>31040</v>
      </c>
      <c r="DV12" s="11">
        <v>30083</v>
      </c>
      <c r="DW12" s="11">
        <v>29346</v>
      </c>
      <c r="DX12" s="11">
        <v>28539</v>
      </c>
      <c r="DY12" s="11">
        <v>27808</v>
      </c>
      <c r="DZ12" s="11">
        <v>27359</v>
      </c>
      <c r="EA12" s="11">
        <v>26761</v>
      </c>
      <c r="EB12" s="11">
        <v>25982</v>
      </c>
      <c r="EC12" s="11">
        <v>25290</v>
      </c>
      <c r="ED12" s="11">
        <v>24681</v>
      </c>
      <c r="EE12" s="11">
        <v>23765</v>
      </c>
      <c r="EF12" s="11">
        <v>23238</v>
      </c>
      <c r="EG12" s="11">
        <v>22730</v>
      </c>
      <c r="EH12" s="11">
        <v>22136</v>
      </c>
      <c r="EI12" s="11">
        <v>21465</v>
      </c>
      <c r="EJ12" s="11">
        <v>20712</v>
      </c>
      <c r="EK12" s="11">
        <v>19835</v>
      </c>
      <c r="EL12" s="11">
        <v>19057</v>
      </c>
      <c r="EM12" s="11">
        <v>18740</v>
      </c>
      <c r="EN12" s="11">
        <v>17928</v>
      </c>
      <c r="EO12" s="11">
        <v>17201</v>
      </c>
      <c r="EP12" s="11">
        <v>16697</v>
      </c>
      <c r="EQ12" s="11">
        <v>16083</v>
      </c>
      <c r="ER12" s="11">
        <v>15564</v>
      </c>
      <c r="ES12" s="11">
        <v>14935</v>
      </c>
      <c r="ET12" s="11">
        <v>14501</v>
      </c>
      <c r="EU12" s="11">
        <v>14028</v>
      </c>
      <c r="EV12" s="11">
        <v>13442</v>
      </c>
      <c r="EW12" s="11">
        <v>13290</v>
      </c>
      <c r="EX12" s="11">
        <v>12823</v>
      </c>
      <c r="EY12" s="11">
        <v>12488</v>
      </c>
      <c r="EZ12" s="11">
        <v>12176</v>
      </c>
      <c r="FA12" s="11">
        <v>11856</v>
      </c>
      <c r="FB12" s="11">
        <v>11540</v>
      </c>
      <c r="FC12" s="11">
        <v>11339</v>
      </c>
      <c r="FD12" s="11">
        <v>11107</v>
      </c>
      <c r="FE12" s="11">
        <v>10910</v>
      </c>
      <c r="FF12" s="11">
        <v>10497</v>
      </c>
      <c r="FG12" s="11">
        <v>10185</v>
      </c>
      <c r="FH12" s="11">
        <v>10071</v>
      </c>
      <c r="FI12" s="11">
        <v>9681</v>
      </c>
      <c r="FJ12" s="11">
        <v>9340</v>
      </c>
      <c r="FK12" s="11">
        <v>9096</v>
      </c>
      <c r="FL12" s="11">
        <v>8685</v>
      </c>
      <c r="FM12" s="11">
        <v>8399</v>
      </c>
      <c r="FN12" s="11">
        <v>8208</v>
      </c>
      <c r="FO12" s="11">
        <v>7810</v>
      </c>
      <c r="FP12" s="11">
        <v>7605</v>
      </c>
      <c r="FQ12" s="11">
        <v>7226</v>
      </c>
      <c r="FR12" s="11">
        <v>7083</v>
      </c>
      <c r="FS12" s="11">
        <v>6948</v>
      </c>
      <c r="FT12" s="11">
        <v>6573</v>
      </c>
      <c r="FU12" s="11">
        <v>6409</v>
      </c>
      <c r="FV12" s="11">
        <v>6031</v>
      </c>
      <c r="FW12" s="11">
        <v>6004</v>
      </c>
      <c r="FX12" s="11">
        <v>5737</v>
      </c>
      <c r="FY12" s="11">
        <v>5713</v>
      </c>
      <c r="FZ12" s="11">
        <v>5557</v>
      </c>
      <c r="GA12" s="11">
        <v>5402</v>
      </c>
      <c r="GB12" s="11">
        <v>5340</v>
      </c>
      <c r="GC12" s="11">
        <v>5121</v>
      </c>
      <c r="GD12" s="11">
        <v>5014</v>
      </c>
      <c r="GE12" s="11">
        <v>4893</v>
      </c>
      <c r="GF12" s="11">
        <v>4734</v>
      </c>
      <c r="GG12" s="11">
        <v>4597</v>
      </c>
      <c r="GH12" s="11">
        <v>4473</v>
      </c>
      <c r="GI12" s="11">
        <v>4232</v>
      </c>
      <c r="GJ12" s="11">
        <v>4117</v>
      </c>
      <c r="GK12" s="11">
        <v>3965</v>
      </c>
      <c r="GL12" s="11">
        <v>3790</v>
      </c>
      <c r="GM12" s="11">
        <v>3643</v>
      </c>
      <c r="GN12" s="11">
        <v>3492</v>
      </c>
      <c r="GO12" s="11">
        <v>3278</v>
      </c>
      <c r="GP12" s="11">
        <v>3106</v>
      </c>
      <c r="GQ12" s="11">
        <v>3011</v>
      </c>
      <c r="GR12" s="11">
        <v>2890</v>
      </c>
      <c r="GS12" s="11">
        <v>2749</v>
      </c>
      <c r="GT12" s="11">
        <v>2613</v>
      </c>
      <c r="GU12" s="11">
        <v>2513</v>
      </c>
      <c r="GV12" s="11">
        <v>2414</v>
      </c>
      <c r="GW12" s="11">
        <v>2313</v>
      </c>
      <c r="GX12" s="11">
        <v>2233</v>
      </c>
      <c r="GY12" s="11">
        <v>2192</v>
      </c>
      <c r="GZ12" s="11">
        <v>2117</v>
      </c>
      <c r="HA12" s="11">
        <v>2044</v>
      </c>
      <c r="HB12" s="11">
        <v>1967</v>
      </c>
      <c r="HC12" s="11">
        <v>1902</v>
      </c>
      <c r="HD12" s="11">
        <v>1844</v>
      </c>
      <c r="HE12" s="11">
        <v>1743</v>
      </c>
      <c r="HF12" s="11">
        <v>1725</v>
      </c>
      <c r="HG12" s="11">
        <v>1636</v>
      </c>
      <c r="HH12" s="11">
        <v>1595</v>
      </c>
      <c r="HI12" s="11">
        <v>1479</v>
      </c>
      <c r="HJ12" s="11">
        <v>1484</v>
      </c>
      <c r="HK12" s="11">
        <v>1416</v>
      </c>
      <c r="HL12" s="11">
        <v>1338</v>
      </c>
      <c r="HM12" s="11">
        <v>1327</v>
      </c>
      <c r="HN12" s="11">
        <v>1277</v>
      </c>
      <c r="HO12" s="11">
        <v>1198</v>
      </c>
      <c r="HP12" s="11">
        <v>1160</v>
      </c>
      <c r="HQ12" s="11">
        <v>1113</v>
      </c>
      <c r="HR12" s="11">
        <v>1084</v>
      </c>
      <c r="HS12" s="11">
        <v>1035</v>
      </c>
      <c r="HT12" s="11">
        <v>1016</v>
      </c>
      <c r="HU12" s="11">
        <v>956</v>
      </c>
      <c r="HV12" s="11">
        <v>945</v>
      </c>
      <c r="HW12" s="11">
        <v>896</v>
      </c>
      <c r="HX12" s="11">
        <v>856</v>
      </c>
      <c r="HY12" s="11">
        <v>841</v>
      </c>
      <c r="HZ12" s="11">
        <v>813</v>
      </c>
      <c r="IA12" s="11">
        <v>783</v>
      </c>
      <c r="IB12" s="11">
        <v>766</v>
      </c>
      <c r="IC12" s="11">
        <v>751</v>
      </c>
      <c r="ID12" s="11">
        <v>707</v>
      </c>
      <c r="IE12" s="11">
        <v>727</v>
      </c>
      <c r="IF12" s="11">
        <v>693</v>
      </c>
      <c r="IG12" s="11">
        <v>684</v>
      </c>
      <c r="IH12" s="11">
        <v>641</v>
      </c>
      <c r="II12" s="11">
        <v>623</v>
      </c>
      <c r="IJ12" s="11">
        <v>600</v>
      </c>
      <c r="IK12" s="11">
        <v>574</v>
      </c>
      <c r="IL12" s="11">
        <v>560</v>
      </c>
      <c r="IM12" s="11">
        <v>551</v>
      </c>
      <c r="IN12" s="11">
        <v>523</v>
      </c>
      <c r="IO12" s="11">
        <v>510</v>
      </c>
      <c r="IP12" s="11">
        <v>516</v>
      </c>
      <c r="IQ12" s="11">
        <v>479</v>
      </c>
      <c r="IR12" s="12">
        <v>470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98650-7F6F-4980-A1A8-5AE4024245D2}">
  <dimension ref="A1:IR12"/>
  <sheetViews>
    <sheetView workbookViewId="0">
      <selection activeCell="D22" sqref="D22"/>
    </sheetView>
  </sheetViews>
  <sheetFormatPr defaultRowHeight="15" x14ac:dyDescent="0.25"/>
  <sheetData>
    <row r="1" spans="1:252" x14ac:dyDescent="0.25">
      <c r="A1" s="5"/>
      <c r="B1" s="6"/>
      <c r="C1" s="14" t="s">
        <v>12</v>
      </c>
      <c r="D1" s="5">
        <v>353</v>
      </c>
      <c r="E1" s="7">
        <v>354</v>
      </c>
      <c r="F1" s="7">
        <v>355</v>
      </c>
      <c r="G1" s="7">
        <v>356</v>
      </c>
      <c r="H1" s="7">
        <v>357</v>
      </c>
      <c r="I1" s="7">
        <v>358</v>
      </c>
      <c r="J1" s="7">
        <v>359</v>
      </c>
      <c r="K1" s="7">
        <v>360</v>
      </c>
      <c r="L1" s="7">
        <v>361</v>
      </c>
      <c r="M1" s="7">
        <v>362</v>
      </c>
      <c r="N1" s="7">
        <v>363</v>
      </c>
      <c r="O1" s="7">
        <v>364</v>
      </c>
      <c r="P1" s="7">
        <v>365</v>
      </c>
      <c r="Q1" s="7">
        <v>366</v>
      </c>
      <c r="R1" s="7">
        <v>367</v>
      </c>
      <c r="S1" s="7">
        <v>368</v>
      </c>
      <c r="T1" s="7">
        <v>369</v>
      </c>
      <c r="U1" s="7">
        <v>370</v>
      </c>
      <c r="V1" s="7">
        <v>371</v>
      </c>
      <c r="W1" s="7">
        <v>372</v>
      </c>
      <c r="X1" s="7">
        <v>373</v>
      </c>
      <c r="Y1" s="7">
        <v>374</v>
      </c>
      <c r="Z1" s="7">
        <v>375</v>
      </c>
      <c r="AA1" s="7">
        <v>376</v>
      </c>
      <c r="AB1" s="7">
        <v>377</v>
      </c>
      <c r="AC1" s="7">
        <v>378</v>
      </c>
      <c r="AD1" s="7">
        <v>379</v>
      </c>
      <c r="AE1" s="7">
        <v>380</v>
      </c>
      <c r="AF1" s="7">
        <v>381</v>
      </c>
      <c r="AG1" s="7">
        <v>382</v>
      </c>
      <c r="AH1" s="7">
        <v>383</v>
      </c>
      <c r="AI1" s="7">
        <v>384</v>
      </c>
      <c r="AJ1" s="7">
        <v>385</v>
      </c>
      <c r="AK1" s="7">
        <v>386</v>
      </c>
      <c r="AL1" s="7">
        <v>387</v>
      </c>
      <c r="AM1" s="7">
        <v>388</v>
      </c>
      <c r="AN1" s="7">
        <v>389</v>
      </c>
      <c r="AO1" s="7">
        <v>390</v>
      </c>
      <c r="AP1" s="7">
        <v>391</v>
      </c>
      <c r="AQ1" s="7">
        <v>392</v>
      </c>
      <c r="AR1" s="7">
        <v>393</v>
      </c>
      <c r="AS1" s="7">
        <v>394</v>
      </c>
      <c r="AT1" s="7">
        <v>395</v>
      </c>
      <c r="AU1" s="7">
        <v>396</v>
      </c>
      <c r="AV1" s="7">
        <v>397</v>
      </c>
      <c r="AW1" s="7">
        <v>398</v>
      </c>
      <c r="AX1" s="7">
        <v>399</v>
      </c>
      <c r="AY1" s="7">
        <v>400</v>
      </c>
      <c r="AZ1" s="7">
        <v>401</v>
      </c>
      <c r="BA1" s="7">
        <v>402</v>
      </c>
      <c r="BB1" s="7">
        <v>403</v>
      </c>
      <c r="BC1" s="7">
        <v>404</v>
      </c>
      <c r="BD1" s="7">
        <v>405</v>
      </c>
      <c r="BE1" s="7">
        <v>406</v>
      </c>
      <c r="BF1" s="7">
        <v>407</v>
      </c>
      <c r="BG1" s="7">
        <v>408</v>
      </c>
      <c r="BH1" s="7">
        <v>409</v>
      </c>
      <c r="BI1" s="7">
        <v>410</v>
      </c>
      <c r="BJ1" s="7">
        <v>411</v>
      </c>
      <c r="BK1" s="7">
        <v>412</v>
      </c>
      <c r="BL1" s="7">
        <v>413</v>
      </c>
      <c r="BM1" s="7">
        <v>414</v>
      </c>
      <c r="BN1" s="7">
        <v>415</v>
      </c>
      <c r="BO1" s="7">
        <v>416</v>
      </c>
      <c r="BP1" s="7">
        <v>417</v>
      </c>
      <c r="BQ1" s="7">
        <v>418</v>
      </c>
      <c r="BR1" s="7">
        <v>419</v>
      </c>
      <c r="BS1" s="7">
        <v>420</v>
      </c>
      <c r="BT1" s="7">
        <v>421</v>
      </c>
      <c r="BU1" s="7">
        <v>422</v>
      </c>
      <c r="BV1" s="7">
        <v>423</v>
      </c>
      <c r="BW1" s="7">
        <v>424</v>
      </c>
      <c r="BX1" s="7">
        <v>425</v>
      </c>
      <c r="BY1" s="7">
        <v>426</v>
      </c>
      <c r="BZ1" s="7">
        <v>427</v>
      </c>
      <c r="CA1" s="7">
        <v>428</v>
      </c>
      <c r="CB1" s="7">
        <v>429</v>
      </c>
      <c r="CC1" s="7">
        <v>430</v>
      </c>
      <c r="CD1" s="7">
        <v>431</v>
      </c>
      <c r="CE1" s="7">
        <v>432</v>
      </c>
      <c r="CF1" s="7">
        <v>433</v>
      </c>
      <c r="CG1" s="7">
        <v>434</v>
      </c>
      <c r="CH1" s="7">
        <v>435</v>
      </c>
      <c r="CI1" s="7">
        <v>436</v>
      </c>
      <c r="CJ1" s="7">
        <v>437</v>
      </c>
      <c r="CK1" s="7">
        <v>438</v>
      </c>
      <c r="CL1" s="7">
        <v>439</v>
      </c>
      <c r="CM1" s="7">
        <v>440</v>
      </c>
      <c r="CN1" s="7">
        <v>441</v>
      </c>
      <c r="CO1" s="7">
        <v>442</v>
      </c>
      <c r="CP1" s="7">
        <v>443</v>
      </c>
      <c r="CQ1" s="7">
        <v>444</v>
      </c>
      <c r="CR1" s="7">
        <v>445</v>
      </c>
      <c r="CS1" s="7">
        <v>446</v>
      </c>
      <c r="CT1" s="7">
        <v>447</v>
      </c>
      <c r="CU1" s="7">
        <v>448</v>
      </c>
      <c r="CV1" s="7">
        <v>449</v>
      </c>
      <c r="CW1" s="7">
        <v>450</v>
      </c>
      <c r="CX1" s="7">
        <v>451</v>
      </c>
      <c r="CY1" s="7">
        <v>452</v>
      </c>
      <c r="CZ1" s="7">
        <v>453</v>
      </c>
      <c r="DA1" s="7">
        <v>454</v>
      </c>
      <c r="DB1" s="7">
        <v>455</v>
      </c>
      <c r="DC1" s="7">
        <v>456</v>
      </c>
      <c r="DD1" s="7">
        <v>457</v>
      </c>
      <c r="DE1" s="7">
        <v>458</v>
      </c>
      <c r="DF1" s="7">
        <v>459</v>
      </c>
      <c r="DG1" s="7">
        <v>460</v>
      </c>
      <c r="DH1" s="7">
        <v>461</v>
      </c>
      <c r="DI1" s="7">
        <v>462</v>
      </c>
      <c r="DJ1" s="7">
        <v>463</v>
      </c>
      <c r="DK1" s="7">
        <v>464</v>
      </c>
      <c r="DL1" s="7">
        <v>465</v>
      </c>
      <c r="DM1" s="7">
        <v>466</v>
      </c>
      <c r="DN1" s="7">
        <v>467</v>
      </c>
      <c r="DO1" s="7">
        <v>468</v>
      </c>
      <c r="DP1" s="7">
        <v>469</v>
      </c>
      <c r="DQ1" s="7">
        <v>470</v>
      </c>
      <c r="DR1" s="7">
        <v>471</v>
      </c>
      <c r="DS1" s="7">
        <v>472</v>
      </c>
      <c r="DT1" s="7">
        <v>473</v>
      </c>
      <c r="DU1" s="7">
        <v>474</v>
      </c>
      <c r="DV1" s="7">
        <v>475</v>
      </c>
      <c r="DW1" s="7">
        <v>476</v>
      </c>
      <c r="DX1" s="7">
        <v>477</v>
      </c>
      <c r="DY1" s="7">
        <v>478</v>
      </c>
      <c r="DZ1" s="7">
        <v>479</v>
      </c>
      <c r="EA1" s="7">
        <v>480</v>
      </c>
      <c r="EB1" s="7">
        <v>481</v>
      </c>
      <c r="EC1" s="7">
        <v>482</v>
      </c>
      <c r="ED1" s="7">
        <v>483</v>
      </c>
      <c r="EE1" s="7">
        <v>484</v>
      </c>
      <c r="EF1" s="7">
        <v>485</v>
      </c>
      <c r="EG1" s="7">
        <v>486</v>
      </c>
      <c r="EH1" s="7">
        <v>487</v>
      </c>
      <c r="EI1" s="7">
        <v>488</v>
      </c>
      <c r="EJ1" s="7">
        <v>489</v>
      </c>
      <c r="EK1" s="7">
        <v>490</v>
      </c>
      <c r="EL1" s="7">
        <v>491</v>
      </c>
      <c r="EM1" s="7">
        <v>492</v>
      </c>
      <c r="EN1" s="7">
        <v>493</v>
      </c>
      <c r="EO1" s="7">
        <v>494</v>
      </c>
      <c r="EP1" s="7">
        <v>495</v>
      </c>
      <c r="EQ1" s="7">
        <v>496</v>
      </c>
      <c r="ER1" s="7">
        <v>497</v>
      </c>
      <c r="ES1" s="7">
        <v>498</v>
      </c>
      <c r="ET1" s="7">
        <v>499</v>
      </c>
      <c r="EU1" s="7">
        <v>500</v>
      </c>
      <c r="EV1" s="7">
        <v>501</v>
      </c>
      <c r="EW1" s="7">
        <v>502</v>
      </c>
      <c r="EX1" s="7">
        <v>503</v>
      </c>
      <c r="EY1" s="7">
        <v>504</v>
      </c>
      <c r="EZ1" s="7">
        <v>505</v>
      </c>
      <c r="FA1" s="7">
        <v>506</v>
      </c>
      <c r="FB1" s="7">
        <v>507</v>
      </c>
      <c r="FC1" s="7">
        <v>508</v>
      </c>
      <c r="FD1" s="7">
        <v>509</v>
      </c>
      <c r="FE1" s="7">
        <v>510</v>
      </c>
      <c r="FF1" s="7">
        <v>511</v>
      </c>
      <c r="FG1" s="7">
        <v>512</v>
      </c>
      <c r="FH1" s="7">
        <v>513</v>
      </c>
      <c r="FI1" s="7">
        <v>514</v>
      </c>
      <c r="FJ1" s="7">
        <v>515</v>
      </c>
      <c r="FK1" s="7">
        <v>516</v>
      </c>
      <c r="FL1" s="7">
        <v>517</v>
      </c>
      <c r="FM1" s="7">
        <v>518</v>
      </c>
      <c r="FN1" s="7">
        <v>519</v>
      </c>
      <c r="FO1" s="7">
        <v>520</v>
      </c>
      <c r="FP1" s="7">
        <v>521</v>
      </c>
      <c r="FQ1" s="7">
        <v>522</v>
      </c>
      <c r="FR1" s="7">
        <v>523</v>
      </c>
      <c r="FS1" s="7">
        <v>524</v>
      </c>
      <c r="FT1" s="7">
        <v>525</v>
      </c>
      <c r="FU1" s="7">
        <v>526</v>
      </c>
      <c r="FV1" s="7">
        <v>527</v>
      </c>
      <c r="FW1" s="7">
        <v>528</v>
      </c>
      <c r="FX1" s="7">
        <v>529</v>
      </c>
      <c r="FY1" s="7">
        <v>530</v>
      </c>
      <c r="FZ1" s="7">
        <v>531</v>
      </c>
      <c r="GA1" s="7">
        <v>532</v>
      </c>
      <c r="GB1" s="7">
        <v>533</v>
      </c>
      <c r="GC1" s="7">
        <v>534</v>
      </c>
      <c r="GD1" s="7">
        <v>535</v>
      </c>
      <c r="GE1" s="7">
        <v>536</v>
      </c>
      <c r="GF1" s="7">
        <v>537</v>
      </c>
      <c r="GG1" s="7">
        <v>538</v>
      </c>
      <c r="GH1" s="7">
        <v>539</v>
      </c>
      <c r="GI1" s="7">
        <v>540</v>
      </c>
      <c r="GJ1" s="7">
        <v>541</v>
      </c>
      <c r="GK1" s="7">
        <v>542</v>
      </c>
      <c r="GL1" s="7">
        <v>543</v>
      </c>
      <c r="GM1" s="7">
        <v>544</v>
      </c>
      <c r="GN1" s="7">
        <v>545</v>
      </c>
      <c r="GO1" s="7">
        <v>546</v>
      </c>
      <c r="GP1" s="7">
        <v>547</v>
      </c>
      <c r="GQ1" s="7">
        <v>548</v>
      </c>
      <c r="GR1" s="7">
        <v>549</v>
      </c>
      <c r="GS1" s="7">
        <v>550</v>
      </c>
      <c r="GT1" s="7">
        <v>551</v>
      </c>
      <c r="GU1" s="7">
        <v>552</v>
      </c>
      <c r="GV1" s="7">
        <v>553</v>
      </c>
      <c r="GW1" s="7">
        <v>554</v>
      </c>
      <c r="GX1" s="7">
        <v>555</v>
      </c>
      <c r="GY1" s="7">
        <v>556</v>
      </c>
      <c r="GZ1" s="7">
        <v>557</v>
      </c>
      <c r="HA1" s="7">
        <v>558</v>
      </c>
      <c r="HB1" s="7">
        <v>559</v>
      </c>
      <c r="HC1" s="7">
        <v>560</v>
      </c>
      <c r="HD1" s="7">
        <v>561</v>
      </c>
      <c r="HE1" s="7">
        <v>562</v>
      </c>
      <c r="HF1" s="7">
        <v>563</v>
      </c>
      <c r="HG1" s="7">
        <v>564</v>
      </c>
      <c r="HH1" s="7">
        <v>565</v>
      </c>
      <c r="HI1" s="7">
        <v>566</v>
      </c>
      <c r="HJ1" s="7">
        <v>567</v>
      </c>
      <c r="HK1" s="7">
        <v>568</v>
      </c>
      <c r="HL1" s="7">
        <v>569</v>
      </c>
      <c r="HM1" s="7">
        <v>570</v>
      </c>
      <c r="HN1" s="7">
        <v>571</v>
      </c>
      <c r="HO1" s="7">
        <v>572</v>
      </c>
      <c r="HP1" s="7">
        <v>573</v>
      </c>
      <c r="HQ1" s="7">
        <v>574</v>
      </c>
      <c r="HR1" s="7">
        <v>575</v>
      </c>
      <c r="HS1" s="7">
        <v>576</v>
      </c>
      <c r="HT1" s="7">
        <v>577</v>
      </c>
      <c r="HU1" s="7">
        <v>578</v>
      </c>
      <c r="HV1" s="7">
        <v>579</v>
      </c>
      <c r="HW1" s="7">
        <v>580</v>
      </c>
      <c r="HX1" s="7">
        <v>581</v>
      </c>
      <c r="HY1" s="7">
        <v>582</v>
      </c>
      <c r="HZ1" s="7">
        <v>583</v>
      </c>
      <c r="IA1" s="7">
        <v>584</v>
      </c>
      <c r="IB1" s="7">
        <v>585</v>
      </c>
      <c r="IC1" s="7">
        <v>586</v>
      </c>
      <c r="ID1" s="7">
        <v>587</v>
      </c>
      <c r="IE1" s="7">
        <v>588</v>
      </c>
      <c r="IF1" s="7">
        <v>589</v>
      </c>
      <c r="IG1" s="7">
        <v>590</v>
      </c>
      <c r="IH1" s="7">
        <v>591</v>
      </c>
      <c r="II1" s="7">
        <v>592</v>
      </c>
      <c r="IJ1" s="7">
        <v>593</v>
      </c>
      <c r="IK1" s="7">
        <v>594</v>
      </c>
      <c r="IL1" s="7">
        <v>595</v>
      </c>
      <c r="IM1" s="7">
        <v>596</v>
      </c>
      <c r="IN1" s="7">
        <v>597</v>
      </c>
      <c r="IO1" s="7">
        <v>598</v>
      </c>
      <c r="IP1" s="7">
        <v>599</v>
      </c>
      <c r="IQ1" s="7">
        <v>600</v>
      </c>
      <c r="IR1" s="8">
        <v>601</v>
      </c>
    </row>
    <row r="2" spans="1:252" x14ac:dyDescent="0.25">
      <c r="A2" s="9" t="s">
        <v>15</v>
      </c>
      <c r="B2" s="10">
        <v>2</v>
      </c>
      <c r="C2" s="15" t="s">
        <v>17</v>
      </c>
      <c r="D2" s="9">
        <v>10503</v>
      </c>
      <c r="E2" s="11">
        <v>10850</v>
      </c>
      <c r="F2" s="11">
        <v>11424</v>
      </c>
      <c r="G2" s="11">
        <v>11815</v>
      </c>
      <c r="H2" s="11">
        <v>12143</v>
      </c>
      <c r="I2" s="11">
        <v>12448</v>
      </c>
      <c r="J2" s="11">
        <v>12778</v>
      </c>
      <c r="K2" s="11">
        <v>12761</v>
      </c>
      <c r="L2" s="11">
        <v>12678</v>
      </c>
      <c r="M2" s="11">
        <v>12763</v>
      </c>
      <c r="N2" s="11">
        <v>12568</v>
      </c>
      <c r="O2" s="11">
        <v>12190</v>
      </c>
      <c r="P2" s="11">
        <v>11927</v>
      </c>
      <c r="Q2" s="11">
        <v>11395</v>
      </c>
      <c r="R2" s="11">
        <v>11086</v>
      </c>
      <c r="S2" s="11">
        <v>10580</v>
      </c>
      <c r="T2" s="11">
        <v>10288</v>
      </c>
      <c r="U2" s="11">
        <v>9659</v>
      </c>
      <c r="V2" s="11">
        <v>9275</v>
      </c>
      <c r="W2" s="11">
        <v>9050</v>
      </c>
      <c r="X2" s="11">
        <v>8691</v>
      </c>
      <c r="Y2" s="11">
        <v>8430</v>
      </c>
      <c r="Z2" s="11">
        <v>8126</v>
      </c>
      <c r="AA2" s="11">
        <v>7756</v>
      </c>
      <c r="AB2" s="11">
        <v>7562</v>
      </c>
      <c r="AC2" s="11">
        <v>7334</v>
      </c>
      <c r="AD2" s="11">
        <v>7190</v>
      </c>
      <c r="AE2" s="11">
        <v>6943</v>
      </c>
      <c r="AF2" s="11">
        <v>6596</v>
      </c>
      <c r="AG2" s="11">
        <v>6320</v>
      </c>
      <c r="AH2" s="11">
        <v>6085</v>
      </c>
      <c r="AI2" s="11">
        <v>5740</v>
      </c>
      <c r="AJ2" s="11">
        <v>5467</v>
      </c>
      <c r="AK2" s="11">
        <v>5186</v>
      </c>
      <c r="AL2" s="11">
        <v>4946</v>
      </c>
      <c r="AM2" s="11">
        <v>4663</v>
      </c>
      <c r="AN2" s="11">
        <v>4523</v>
      </c>
      <c r="AO2" s="11">
        <v>4306</v>
      </c>
      <c r="AP2" s="11">
        <v>4147</v>
      </c>
      <c r="AQ2" s="11">
        <v>3960</v>
      </c>
      <c r="AR2" s="11">
        <v>3807</v>
      </c>
      <c r="AS2" s="11">
        <v>3693</v>
      </c>
      <c r="AT2" s="11">
        <v>3533</v>
      </c>
      <c r="AU2" s="11">
        <v>3469</v>
      </c>
      <c r="AV2" s="11">
        <v>3301</v>
      </c>
      <c r="AW2" s="11">
        <v>3187</v>
      </c>
      <c r="AX2" s="11">
        <v>3148</v>
      </c>
      <c r="AY2" s="11">
        <v>3099</v>
      </c>
      <c r="AZ2" s="11">
        <v>3035</v>
      </c>
      <c r="BA2" s="11">
        <v>3011</v>
      </c>
      <c r="BB2" s="11">
        <v>2896</v>
      </c>
      <c r="BC2" s="11">
        <v>2837</v>
      </c>
      <c r="BD2" s="11">
        <v>2763</v>
      </c>
      <c r="BE2" s="11">
        <v>2689</v>
      </c>
      <c r="BF2" s="11">
        <v>2641</v>
      </c>
      <c r="BG2" s="11">
        <v>2566</v>
      </c>
      <c r="BH2" s="11">
        <v>2586</v>
      </c>
      <c r="BI2" s="11">
        <v>2518</v>
      </c>
      <c r="BJ2" s="11">
        <v>2497</v>
      </c>
      <c r="BK2" s="11">
        <v>2449</v>
      </c>
      <c r="BL2" s="11">
        <v>2465</v>
      </c>
      <c r="BM2" s="11">
        <v>2465</v>
      </c>
      <c r="BN2" s="11">
        <v>2486</v>
      </c>
      <c r="BO2" s="11">
        <v>2578</v>
      </c>
      <c r="BP2" s="11">
        <v>2568</v>
      </c>
      <c r="BQ2" s="11">
        <v>2661</v>
      </c>
      <c r="BR2" s="11">
        <v>2712</v>
      </c>
      <c r="BS2" s="11">
        <v>2804</v>
      </c>
      <c r="BT2" s="11">
        <v>2921</v>
      </c>
      <c r="BU2" s="11">
        <v>2985</v>
      </c>
      <c r="BV2" s="11">
        <v>3134</v>
      </c>
      <c r="BW2" s="11">
        <v>3302</v>
      </c>
      <c r="BX2" s="11">
        <v>3498</v>
      </c>
      <c r="BY2" s="11">
        <v>3676</v>
      </c>
      <c r="BZ2" s="11">
        <v>3903</v>
      </c>
      <c r="CA2" s="11">
        <v>4151</v>
      </c>
      <c r="CB2" s="11">
        <v>4427</v>
      </c>
      <c r="CC2" s="11">
        <v>4667</v>
      </c>
      <c r="CD2" s="11">
        <v>4892</v>
      </c>
      <c r="CE2" s="11">
        <v>5171</v>
      </c>
      <c r="CF2" s="11">
        <v>5385</v>
      </c>
      <c r="CG2" s="11">
        <v>5650</v>
      </c>
      <c r="CH2" s="11">
        <v>5983</v>
      </c>
      <c r="CI2" s="11">
        <v>6203</v>
      </c>
      <c r="CJ2" s="11">
        <v>6544</v>
      </c>
      <c r="CK2" s="11">
        <v>6728</v>
      </c>
      <c r="CL2" s="11">
        <v>7024</v>
      </c>
      <c r="CM2" s="11">
        <v>7281</v>
      </c>
      <c r="CN2" s="11">
        <v>7533</v>
      </c>
      <c r="CO2" s="11">
        <v>7775</v>
      </c>
      <c r="CP2" s="11">
        <v>8011</v>
      </c>
      <c r="CQ2" s="11">
        <v>8178</v>
      </c>
      <c r="CR2" s="11">
        <v>8221</v>
      </c>
      <c r="CS2" s="11">
        <v>8509</v>
      </c>
      <c r="CT2" s="11">
        <v>8613</v>
      </c>
      <c r="CU2" s="11">
        <v>8867</v>
      </c>
      <c r="CV2" s="11">
        <v>8901</v>
      </c>
      <c r="CW2" s="11">
        <v>8903</v>
      </c>
      <c r="CX2" s="11">
        <v>8992</v>
      </c>
      <c r="CY2" s="11">
        <v>8985</v>
      </c>
      <c r="CZ2" s="11">
        <v>9228</v>
      </c>
      <c r="DA2" s="11">
        <v>9269</v>
      </c>
      <c r="DB2" s="11">
        <v>9275</v>
      </c>
      <c r="DC2" s="11">
        <v>9143</v>
      </c>
      <c r="DD2" s="11">
        <v>9022</v>
      </c>
      <c r="DE2" s="11">
        <v>8885</v>
      </c>
      <c r="DF2" s="11">
        <v>8804</v>
      </c>
      <c r="DG2" s="11">
        <v>8673</v>
      </c>
      <c r="DH2" s="11">
        <v>8653</v>
      </c>
      <c r="DI2" s="11">
        <v>8589</v>
      </c>
      <c r="DJ2" s="11">
        <v>8449</v>
      </c>
      <c r="DK2" s="11">
        <v>8283</v>
      </c>
      <c r="DL2" s="11">
        <v>8211</v>
      </c>
      <c r="DM2" s="11">
        <v>8103</v>
      </c>
      <c r="DN2" s="11">
        <v>8056</v>
      </c>
      <c r="DO2" s="11">
        <v>7891</v>
      </c>
      <c r="DP2" s="11">
        <v>7647</v>
      </c>
      <c r="DQ2" s="11">
        <v>7626</v>
      </c>
      <c r="DR2" s="11">
        <v>7492</v>
      </c>
      <c r="DS2" s="11">
        <v>7322</v>
      </c>
      <c r="DT2" s="11">
        <v>7032</v>
      </c>
      <c r="DU2" s="11">
        <v>6980</v>
      </c>
      <c r="DV2" s="11">
        <v>6790</v>
      </c>
      <c r="DW2" s="11">
        <v>6629</v>
      </c>
      <c r="DX2" s="11">
        <v>6481</v>
      </c>
      <c r="DY2" s="11">
        <v>6330</v>
      </c>
      <c r="DZ2" s="11">
        <v>6151</v>
      </c>
      <c r="EA2" s="11">
        <v>6003</v>
      </c>
      <c r="EB2" s="11">
        <v>5848</v>
      </c>
      <c r="EC2" s="11">
        <v>5657</v>
      </c>
      <c r="ED2" s="11">
        <v>5517</v>
      </c>
      <c r="EE2" s="11">
        <v>5403</v>
      </c>
      <c r="EF2" s="11">
        <v>5210</v>
      </c>
      <c r="EG2" s="11">
        <v>5091</v>
      </c>
      <c r="EH2" s="11">
        <v>4964</v>
      </c>
      <c r="EI2" s="11">
        <v>4857</v>
      </c>
      <c r="EJ2" s="11">
        <v>4640</v>
      </c>
      <c r="EK2" s="11">
        <v>4561</v>
      </c>
      <c r="EL2" s="11">
        <v>4315</v>
      </c>
      <c r="EM2" s="11">
        <v>4209</v>
      </c>
      <c r="EN2" s="11">
        <v>4047</v>
      </c>
      <c r="EO2" s="11">
        <v>3916</v>
      </c>
      <c r="EP2" s="11">
        <v>3796</v>
      </c>
      <c r="EQ2" s="11">
        <v>3689</v>
      </c>
      <c r="ER2" s="11">
        <v>3530</v>
      </c>
      <c r="ES2" s="11">
        <v>3384</v>
      </c>
      <c r="ET2" s="11">
        <v>3285</v>
      </c>
      <c r="EU2" s="11">
        <v>3207</v>
      </c>
      <c r="EV2" s="11">
        <v>3082</v>
      </c>
      <c r="EW2" s="11">
        <v>3017</v>
      </c>
      <c r="EX2" s="11">
        <v>2879</v>
      </c>
      <c r="EY2" s="11">
        <v>2810</v>
      </c>
      <c r="EZ2" s="11">
        <v>2766</v>
      </c>
      <c r="FA2" s="11">
        <v>2668</v>
      </c>
      <c r="FB2" s="11">
        <v>2581</v>
      </c>
      <c r="FC2" s="11">
        <v>2549</v>
      </c>
      <c r="FD2" s="11">
        <v>2496</v>
      </c>
      <c r="FE2" s="11">
        <v>2444</v>
      </c>
      <c r="FF2" s="11">
        <v>2348</v>
      </c>
      <c r="FG2" s="11">
        <v>2322</v>
      </c>
      <c r="FH2" s="11">
        <v>2242</v>
      </c>
      <c r="FI2" s="11">
        <v>2172</v>
      </c>
      <c r="FJ2" s="11">
        <v>2105</v>
      </c>
      <c r="FK2" s="11">
        <v>2059</v>
      </c>
      <c r="FL2" s="11">
        <v>1898</v>
      </c>
      <c r="FM2" s="11">
        <v>1857</v>
      </c>
      <c r="FN2" s="11">
        <v>1834</v>
      </c>
      <c r="FO2" s="11">
        <v>1768</v>
      </c>
      <c r="FP2" s="11">
        <v>1709</v>
      </c>
      <c r="FQ2" s="11">
        <v>1649</v>
      </c>
      <c r="FR2" s="11">
        <v>1590</v>
      </c>
      <c r="FS2" s="11">
        <v>1553</v>
      </c>
      <c r="FT2" s="11">
        <v>1460</v>
      </c>
      <c r="FU2" s="11">
        <v>1427</v>
      </c>
      <c r="FV2" s="11">
        <v>1369</v>
      </c>
      <c r="FW2" s="11">
        <v>1312</v>
      </c>
      <c r="FX2" s="11">
        <v>1290</v>
      </c>
      <c r="FY2" s="11">
        <v>1265</v>
      </c>
      <c r="FZ2" s="11">
        <v>1258</v>
      </c>
      <c r="GA2" s="11">
        <v>1204</v>
      </c>
      <c r="GB2" s="11">
        <v>1178</v>
      </c>
      <c r="GC2" s="11">
        <v>1137</v>
      </c>
      <c r="GD2" s="11">
        <v>1104</v>
      </c>
      <c r="GE2" s="11">
        <v>1088</v>
      </c>
      <c r="GF2" s="11">
        <v>1060</v>
      </c>
      <c r="GG2" s="11">
        <v>1024</v>
      </c>
      <c r="GH2" s="11">
        <v>989</v>
      </c>
      <c r="GI2" s="11">
        <v>939</v>
      </c>
      <c r="GJ2" s="11">
        <v>908</v>
      </c>
      <c r="GK2" s="11">
        <v>851</v>
      </c>
      <c r="GL2" s="11">
        <v>827</v>
      </c>
      <c r="GM2" s="11">
        <v>807</v>
      </c>
      <c r="GN2" s="11">
        <v>746</v>
      </c>
      <c r="GO2" s="11">
        <v>727</v>
      </c>
      <c r="GP2" s="11">
        <v>683</v>
      </c>
      <c r="GQ2" s="11">
        <v>658</v>
      </c>
      <c r="GR2" s="11">
        <v>642</v>
      </c>
      <c r="GS2" s="11">
        <v>592</v>
      </c>
      <c r="GT2" s="11">
        <v>565</v>
      </c>
      <c r="GU2" s="11">
        <v>548</v>
      </c>
      <c r="GV2" s="11">
        <v>517</v>
      </c>
      <c r="GW2" s="11">
        <v>504</v>
      </c>
      <c r="GX2" s="11">
        <v>486</v>
      </c>
      <c r="GY2" s="11">
        <v>477</v>
      </c>
      <c r="GZ2" s="11">
        <v>469</v>
      </c>
      <c r="HA2" s="11">
        <v>450</v>
      </c>
      <c r="HB2" s="11">
        <v>428</v>
      </c>
      <c r="HC2" s="11">
        <v>420</v>
      </c>
      <c r="HD2" s="11">
        <v>410</v>
      </c>
      <c r="HE2" s="11">
        <v>383</v>
      </c>
      <c r="HF2" s="11">
        <v>381</v>
      </c>
      <c r="HG2" s="11">
        <v>360</v>
      </c>
      <c r="HH2" s="11">
        <v>342</v>
      </c>
      <c r="HI2" s="11">
        <v>331</v>
      </c>
      <c r="HJ2" s="11">
        <v>322</v>
      </c>
      <c r="HK2" s="11">
        <v>314</v>
      </c>
      <c r="HL2" s="11">
        <v>304</v>
      </c>
      <c r="HM2" s="11">
        <v>287</v>
      </c>
      <c r="HN2" s="11">
        <v>289</v>
      </c>
      <c r="HO2" s="11">
        <v>265</v>
      </c>
      <c r="HP2" s="11">
        <v>263</v>
      </c>
      <c r="HQ2" s="11">
        <v>237</v>
      </c>
      <c r="HR2" s="11">
        <v>242</v>
      </c>
      <c r="HS2" s="11">
        <v>237</v>
      </c>
      <c r="HT2" s="11">
        <v>223</v>
      </c>
      <c r="HU2" s="11">
        <v>219</v>
      </c>
      <c r="HV2" s="11">
        <v>203</v>
      </c>
      <c r="HW2" s="11">
        <v>190</v>
      </c>
      <c r="HX2" s="11">
        <v>191</v>
      </c>
      <c r="HY2" s="11">
        <v>188</v>
      </c>
      <c r="HZ2" s="11">
        <v>180</v>
      </c>
      <c r="IA2" s="11">
        <v>175</v>
      </c>
      <c r="IB2" s="11">
        <v>177</v>
      </c>
      <c r="IC2" s="11">
        <v>169</v>
      </c>
      <c r="ID2" s="11">
        <v>164</v>
      </c>
      <c r="IE2" s="11">
        <v>151</v>
      </c>
      <c r="IF2" s="11">
        <v>152</v>
      </c>
      <c r="IG2" s="11">
        <v>152</v>
      </c>
      <c r="IH2" s="11">
        <v>144</v>
      </c>
      <c r="II2" s="11">
        <v>139</v>
      </c>
      <c r="IJ2" s="11">
        <v>127</v>
      </c>
      <c r="IK2" s="11">
        <v>132</v>
      </c>
      <c r="IL2" s="11">
        <v>122</v>
      </c>
      <c r="IM2" s="11">
        <v>118</v>
      </c>
      <c r="IN2" s="11">
        <v>125</v>
      </c>
      <c r="IO2" s="11">
        <v>118</v>
      </c>
      <c r="IP2" s="11">
        <v>108</v>
      </c>
      <c r="IQ2" s="11">
        <v>103</v>
      </c>
      <c r="IR2" s="12">
        <v>108</v>
      </c>
    </row>
    <row r="3" spans="1:252" x14ac:dyDescent="0.25">
      <c r="A3" s="9" t="s">
        <v>15</v>
      </c>
      <c r="B3" s="10">
        <v>3</v>
      </c>
      <c r="C3" s="15" t="s">
        <v>28</v>
      </c>
      <c r="D3" s="9">
        <v>9363</v>
      </c>
      <c r="E3" s="11">
        <v>9709</v>
      </c>
      <c r="F3" s="11">
        <v>10190</v>
      </c>
      <c r="G3" s="11">
        <v>10549</v>
      </c>
      <c r="H3" s="11">
        <v>10843</v>
      </c>
      <c r="I3" s="11">
        <v>11071</v>
      </c>
      <c r="J3" s="11">
        <v>11213</v>
      </c>
      <c r="K3" s="11">
        <v>11478</v>
      </c>
      <c r="L3" s="11">
        <v>11443</v>
      </c>
      <c r="M3" s="11">
        <v>11369</v>
      </c>
      <c r="N3" s="11">
        <v>11325</v>
      </c>
      <c r="O3" s="11">
        <v>10966</v>
      </c>
      <c r="P3" s="11">
        <v>10695</v>
      </c>
      <c r="Q3" s="11">
        <v>10333</v>
      </c>
      <c r="R3" s="11">
        <v>10040</v>
      </c>
      <c r="S3" s="11">
        <v>9533</v>
      </c>
      <c r="T3" s="11">
        <v>9305</v>
      </c>
      <c r="U3" s="11">
        <v>8814</v>
      </c>
      <c r="V3" s="11">
        <v>8461</v>
      </c>
      <c r="W3" s="11">
        <v>8215</v>
      </c>
      <c r="X3" s="11">
        <v>7901</v>
      </c>
      <c r="Y3" s="11">
        <v>7642</v>
      </c>
      <c r="Z3" s="11">
        <v>7372</v>
      </c>
      <c r="AA3" s="11">
        <v>7153</v>
      </c>
      <c r="AB3" s="11">
        <v>6962</v>
      </c>
      <c r="AC3" s="11">
        <v>6694</v>
      </c>
      <c r="AD3" s="11">
        <v>6599</v>
      </c>
      <c r="AE3" s="11">
        <v>6406</v>
      </c>
      <c r="AF3" s="11">
        <v>5993</v>
      </c>
      <c r="AG3" s="11">
        <v>5817</v>
      </c>
      <c r="AH3" s="11">
        <v>5586</v>
      </c>
      <c r="AI3" s="11">
        <v>5305</v>
      </c>
      <c r="AJ3" s="11">
        <v>5008</v>
      </c>
      <c r="AK3" s="11">
        <v>4799</v>
      </c>
      <c r="AL3" s="11">
        <v>4596</v>
      </c>
      <c r="AM3" s="11">
        <v>4373</v>
      </c>
      <c r="AN3" s="11">
        <v>4151</v>
      </c>
      <c r="AO3" s="11">
        <v>4035</v>
      </c>
      <c r="AP3" s="11">
        <v>3858</v>
      </c>
      <c r="AQ3" s="11">
        <v>3684</v>
      </c>
      <c r="AR3" s="11">
        <v>3576</v>
      </c>
      <c r="AS3" s="11">
        <v>3434</v>
      </c>
      <c r="AT3" s="11">
        <v>3295</v>
      </c>
      <c r="AU3" s="11">
        <v>3229</v>
      </c>
      <c r="AV3" s="11">
        <v>3175</v>
      </c>
      <c r="AW3" s="11">
        <v>3081</v>
      </c>
      <c r="AX3" s="11">
        <v>3032</v>
      </c>
      <c r="AY3" s="11">
        <v>3020</v>
      </c>
      <c r="AZ3" s="11">
        <v>2876</v>
      </c>
      <c r="BA3" s="11">
        <v>2814</v>
      </c>
      <c r="BB3" s="11">
        <v>2721</v>
      </c>
      <c r="BC3" s="11">
        <v>2689</v>
      </c>
      <c r="BD3" s="11">
        <v>2660</v>
      </c>
      <c r="BE3" s="11">
        <v>2626</v>
      </c>
      <c r="BF3" s="11">
        <v>2533</v>
      </c>
      <c r="BG3" s="11">
        <v>2577</v>
      </c>
      <c r="BH3" s="11">
        <v>2550</v>
      </c>
      <c r="BI3" s="11">
        <v>2556</v>
      </c>
      <c r="BJ3" s="11">
        <v>2580</v>
      </c>
      <c r="BK3" s="11">
        <v>2587</v>
      </c>
      <c r="BL3" s="11">
        <v>2615</v>
      </c>
      <c r="BM3" s="11">
        <v>2652</v>
      </c>
      <c r="BN3" s="11">
        <v>2730</v>
      </c>
      <c r="BO3" s="11">
        <v>2831</v>
      </c>
      <c r="BP3" s="11">
        <v>2925</v>
      </c>
      <c r="BQ3" s="11">
        <v>3099</v>
      </c>
      <c r="BR3" s="11">
        <v>3188</v>
      </c>
      <c r="BS3" s="11">
        <v>3308</v>
      </c>
      <c r="BT3" s="11">
        <v>3500</v>
      </c>
      <c r="BU3" s="11">
        <v>3700</v>
      </c>
      <c r="BV3" s="11">
        <v>3960</v>
      </c>
      <c r="BW3" s="11">
        <v>4208</v>
      </c>
      <c r="BX3" s="11">
        <v>4389</v>
      </c>
      <c r="BY3" s="11">
        <v>4771</v>
      </c>
      <c r="BZ3" s="11">
        <v>5083</v>
      </c>
      <c r="CA3" s="11">
        <v>5394</v>
      </c>
      <c r="CB3" s="11">
        <v>5792</v>
      </c>
      <c r="CC3" s="11">
        <v>6138</v>
      </c>
      <c r="CD3" s="11">
        <v>6542</v>
      </c>
      <c r="CE3" s="11">
        <v>6922</v>
      </c>
      <c r="CF3" s="11">
        <v>7237</v>
      </c>
      <c r="CG3" s="11">
        <v>7742</v>
      </c>
      <c r="CH3" s="11">
        <v>8194</v>
      </c>
      <c r="CI3" s="11">
        <v>8635</v>
      </c>
      <c r="CJ3" s="11">
        <v>9117</v>
      </c>
      <c r="CK3" s="11">
        <v>9387</v>
      </c>
      <c r="CL3" s="11">
        <v>9865</v>
      </c>
      <c r="CM3" s="11">
        <v>10404</v>
      </c>
      <c r="CN3" s="11">
        <v>10668</v>
      </c>
      <c r="CO3" s="11">
        <v>10937</v>
      </c>
      <c r="CP3" s="11">
        <v>11353</v>
      </c>
      <c r="CQ3" s="11">
        <v>11734</v>
      </c>
      <c r="CR3" s="11">
        <v>11887</v>
      </c>
      <c r="CS3" s="11">
        <v>12169</v>
      </c>
      <c r="CT3" s="11">
        <v>12388</v>
      </c>
      <c r="CU3" s="11">
        <v>12588</v>
      </c>
      <c r="CV3" s="11">
        <v>12710</v>
      </c>
      <c r="CW3" s="11">
        <v>12693</v>
      </c>
      <c r="CX3" s="11">
        <v>12970</v>
      </c>
      <c r="CY3" s="11">
        <v>13092</v>
      </c>
      <c r="CZ3" s="11">
        <v>13334</v>
      </c>
      <c r="DA3" s="11">
        <v>13411</v>
      </c>
      <c r="DB3" s="11">
        <v>13526</v>
      </c>
      <c r="DC3" s="11">
        <v>13411</v>
      </c>
      <c r="DD3" s="11">
        <v>13414</v>
      </c>
      <c r="DE3" s="11">
        <v>13361</v>
      </c>
      <c r="DF3" s="11">
        <v>13157</v>
      </c>
      <c r="DG3" s="11">
        <v>12971</v>
      </c>
      <c r="DH3" s="11">
        <v>12761</v>
      </c>
      <c r="DI3" s="11">
        <v>12835</v>
      </c>
      <c r="DJ3" s="11">
        <v>12633</v>
      </c>
      <c r="DK3" s="11">
        <v>12456</v>
      </c>
      <c r="DL3" s="11">
        <v>12369</v>
      </c>
      <c r="DM3" s="11">
        <v>12166</v>
      </c>
      <c r="DN3" s="11">
        <v>12016</v>
      </c>
      <c r="DO3" s="11">
        <v>11861</v>
      </c>
      <c r="DP3" s="11">
        <v>11705</v>
      </c>
      <c r="DQ3" s="11">
        <v>11425</v>
      </c>
      <c r="DR3" s="11">
        <v>11265</v>
      </c>
      <c r="DS3" s="11">
        <v>10942</v>
      </c>
      <c r="DT3" s="11">
        <v>10616</v>
      </c>
      <c r="DU3" s="11">
        <v>10388</v>
      </c>
      <c r="DV3" s="11">
        <v>10172</v>
      </c>
      <c r="DW3" s="11">
        <v>10029</v>
      </c>
      <c r="DX3" s="11">
        <v>9637</v>
      </c>
      <c r="DY3" s="11">
        <v>9367</v>
      </c>
      <c r="DZ3" s="11">
        <v>9220</v>
      </c>
      <c r="EA3" s="11">
        <v>8942</v>
      </c>
      <c r="EB3" s="11">
        <v>8750</v>
      </c>
      <c r="EC3" s="11">
        <v>8452</v>
      </c>
      <c r="ED3" s="11">
        <v>8347</v>
      </c>
      <c r="EE3" s="11">
        <v>8065</v>
      </c>
      <c r="EF3" s="11">
        <v>7865</v>
      </c>
      <c r="EG3" s="11">
        <v>7659</v>
      </c>
      <c r="EH3" s="11">
        <v>7449</v>
      </c>
      <c r="EI3" s="11">
        <v>7210</v>
      </c>
      <c r="EJ3" s="11">
        <v>6951</v>
      </c>
      <c r="EK3" s="11">
        <v>6692</v>
      </c>
      <c r="EL3" s="11">
        <v>6398</v>
      </c>
      <c r="EM3" s="11">
        <v>6324</v>
      </c>
      <c r="EN3" s="11">
        <v>6075</v>
      </c>
      <c r="EO3" s="11">
        <v>5794</v>
      </c>
      <c r="EP3" s="11">
        <v>5654</v>
      </c>
      <c r="EQ3" s="11">
        <v>5458</v>
      </c>
      <c r="ER3" s="11">
        <v>5241</v>
      </c>
      <c r="ES3" s="11">
        <v>5058</v>
      </c>
      <c r="ET3" s="11">
        <v>4910</v>
      </c>
      <c r="EU3" s="11">
        <v>4742</v>
      </c>
      <c r="EV3" s="11">
        <v>4563</v>
      </c>
      <c r="EW3" s="11">
        <v>4437</v>
      </c>
      <c r="EX3" s="11">
        <v>4230</v>
      </c>
      <c r="EY3" s="11">
        <v>4216</v>
      </c>
      <c r="EZ3" s="11">
        <v>4101</v>
      </c>
      <c r="FA3" s="11">
        <v>4025</v>
      </c>
      <c r="FB3" s="11">
        <v>3944</v>
      </c>
      <c r="FC3" s="11">
        <v>3776</v>
      </c>
      <c r="FD3" s="11">
        <v>3665</v>
      </c>
      <c r="FE3" s="11">
        <v>3659</v>
      </c>
      <c r="FF3" s="11">
        <v>3479</v>
      </c>
      <c r="FG3" s="11">
        <v>3426</v>
      </c>
      <c r="FH3" s="11">
        <v>3362</v>
      </c>
      <c r="FI3" s="11">
        <v>3202</v>
      </c>
      <c r="FJ3" s="11">
        <v>3115</v>
      </c>
      <c r="FK3" s="11">
        <v>3056</v>
      </c>
      <c r="FL3" s="11">
        <v>2922</v>
      </c>
      <c r="FM3" s="11">
        <v>2774</v>
      </c>
      <c r="FN3" s="11">
        <v>2734</v>
      </c>
      <c r="FO3" s="11">
        <v>2613</v>
      </c>
      <c r="FP3" s="11">
        <v>2553</v>
      </c>
      <c r="FQ3" s="11">
        <v>2439</v>
      </c>
      <c r="FR3" s="11">
        <v>2369</v>
      </c>
      <c r="FS3" s="11">
        <v>2326</v>
      </c>
      <c r="FT3" s="11">
        <v>2199</v>
      </c>
      <c r="FU3" s="11">
        <v>2147</v>
      </c>
      <c r="FV3" s="11">
        <v>2059</v>
      </c>
      <c r="FW3" s="11">
        <v>1994</v>
      </c>
      <c r="FX3" s="11">
        <v>1898</v>
      </c>
      <c r="FY3" s="11">
        <v>1890</v>
      </c>
      <c r="FZ3" s="11">
        <v>1836</v>
      </c>
      <c r="GA3" s="11">
        <v>1834</v>
      </c>
      <c r="GB3" s="11">
        <v>1790</v>
      </c>
      <c r="GC3" s="11">
        <v>1708</v>
      </c>
      <c r="GD3" s="11">
        <v>1664</v>
      </c>
      <c r="GE3" s="11">
        <v>1596</v>
      </c>
      <c r="GF3" s="11">
        <v>1576</v>
      </c>
      <c r="GG3" s="11">
        <v>1509</v>
      </c>
      <c r="GH3" s="11">
        <v>1479</v>
      </c>
      <c r="GI3" s="11">
        <v>1416</v>
      </c>
      <c r="GJ3" s="11">
        <v>1386</v>
      </c>
      <c r="GK3" s="11">
        <v>1299</v>
      </c>
      <c r="GL3" s="11">
        <v>1246</v>
      </c>
      <c r="GM3" s="11">
        <v>1189</v>
      </c>
      <c r="GN3" s="11">
        <v>1132</v>
      </c>
      <c r="GO3" s="11">
        <v>1074</v>
      </c>
      <c r="GP3" s="11">
        <v>1034</v>
      </c>
      <c r="GQ3" s="11">
        <v>997</v>
      </c>
      <c r="GR3" s="11">
        <v>931</v>
      </c>
      <c r="GS3" s="11">
        <v>909</v>
      </c>
      <c r="GT3" s="11">
        <v>861</v>
      </c>
      <c r="GU3" s="11">
        <v>822</v>
      </c>
      <c r="GV3" s="11">
        <v>791</v>
      </c>
      <c r="GW3" s="11">
        <v>769</v>
      </c>
      <c r="GX3" s="11">
        <v>733</v>
      </c>
      <c r="GY3" s="11">
        <v>703</v>
      </c>
      <c r="GZ3" s="11">
        <v>701</v>
      </c>
      <c r="HA3" s="11">
        <v>685</v>
      </c>
      <c r="HB3" s="11">
        <v>646</v>
      </c>
      <c r="HC3" s="11">
        <v>615</v>
      </c>
      <c r="HD3" s="11">
        <v>613</v>
      </c>
      <c r="HE3" s="11">
        <v>589</v>
      </c>
      <c r="HF3" s="11">
        <v>577</v>
      </c>
      <c r="HG3" s="11">
        <v>539</v>
      </c>
      <c r="HH3" s="11">
        <v>523</v>
      </c>
      <c r="HI3" s="11">
        <v>513</v>
      </c>
      <c r="HJ3" s="11">
        <v>481</v>
      </c>
      <c r="HK3" s="11">
        <v>473</v>
      </c>
      <c r="HL3" s="11">
        <v>441</v>
      </c>
      <c r="HM3" s="11">
        <v>431</v>
      </c>
      <c r="HN3" s="11">
        <v>411</v>
      </c>
      <c r="HO3" s="11">
        <v>398</v>
      </c>
      <c r="HP3" s="11">
        <v>387</v>
      </c>
      <c r="HQ3" s="11">
        <v>381</v>
      </c>
      <c r="HR3" s="11">
        <v>357</v>
      </c>
      <c r="HS3" s="11">
        <v>341</v>
      </c>
      <c r="HT3" s="11">
        <v>330</v>
      </c>
      <c r="HU3" s="11">
        <v>313</v>
      </c>
      <c r="HV3" s="11">
        <v>300</v>
      </c>
      <c r="HW3" s="11">
        <v>295</v>
      </c>
      <c r="HX3" s="11">
        <v>299</v>
      </c>
      <c r="HY3" s="11">
        <v>276</v>
      </c>
      <c r="HZ3" s="11">
        <v>274</v>
      </c>
      <c r="IA3" s="11">
        <v>269</v>
      </c>
      <c r="IB3" s="11">
        <v>267</v>
      </c>
      <c r="IC3" s="11">
        <v>257</v>
      </c>
      <c r="ID3" s="11">
        <v>238</v>
      </c>
      <c r="IE3" s="11">
        <v>238</v>
      </c>
      <c r="IF3" s="11">
        <v>229</v>
      </c>
      <c r="IG3" s="11">
        <v>226</v>
      </c>
      <c r="IH3" s="11">
        <v>218</v>
      </c>
      <c r="II3" s="11">
        <v>208</v>
      </c>
      <c r="IJ3" s="11">
        <v>195</v>
      </c>
      <c r="IK3" s="11">
        <v>193</v>
      </c>
      <c r="IL3" s="11">
        <v>193</v>
      </c>
      <c r="IM3" s="11">
        <v>194</v>
      </c>
      <c r="IN3" s="11">
        <v>184</v>
      </c>
      <c r="IO3" s="11">
        <v>183</v>
      </c>
      <c r="IP3" s="11">
        <v>168</v>
      </c>
      <c r="IQ3" s="11">
        <v>159</v>
      </c>
      <c r="IR3" s="12">
        <v>162</v>
      </c>
    </row>
    <row r="4" spans="1:252" x14ac:dyDescent="0.25">
      <c r="A4" s="9" t="s">
        <v>15</v>
      </c>
      <c r="B4" s="10">
        <v>4</v>
      </c>
      <c r="C4" s="15" t="s">
        <v>29</v>
      </c>
      <c r="D4" s="9">
        <v>7942</v>
      </c>
      <c r="E4" s="11">
        <v>8313</v>
      </c>
      <c r="F4" s="11">
        <v>8680</v>
      </c>
      <c r="G4" s="11">
        <v>9143</v>
      </c>
      <c r="H4" s="11">
        <v>9296</v>
      </c>
      <c r="I4" s="11">
        <v>9621</v>
      </c>
      <c r="J4" s="11">
        <v>9831</v>
      </c>
      <c r="K4" s="11">
        <v>9824</v>
      </c>
      <c r="L4" s="11">
        <v>9871</v>
      </c>
      <c r="M4" s="11">
        <v>9938</v>
      </c>
      <c r="N4" s="11">
        <v>9758</v>
      </c>
      <c r="O4" s="11">
        <v>9471</v>
      </c>
      <c r="P4" s="11">
        <v>9396</v>
      </c>
      <c r="Q4" s="11">
        <v>9117</v>
      </c>
      <c r="R4" s="11">
        <v>8771</v>
      </c>
      <c r="S4" s="11">
        <v>8343</v>
      </c>
      <c r="T4" s="11">
        <v>8227</v>
      </c>
      <c r="U4" s="11">
        <v>7673</v>
      </c>
      <c r="V4" s="11">
        <v>7402</v>
      </c>
      <c r="W4" s="11">
        <v>7137</v>
      </c>
      <c r="X4" s="11">
        <v>6931</v>
      </c>
      <c r="Y4" s="11">
        <v>6729</v>
      </c>
      <c r="Z4" s="11">
        <v>6500</v>
      </c>
      <c r="AA4" s="11">
        <v>6267</v>
      </c>
      <c r="AB4" s="11">
        <v>6048</v>
      </c>
      <c r="AC4" s="11">
        <v>5905</v>
      </c>
      <c r="AD4" s="11">
        <v>5872</v>
      </c>
      <c r="AE4" s="11">
        <v>5687</v>
      </c>
      <c r="AF4" s="11">
        <v>5375</v>
      </c>
      <c r="AG4" s="11">
        <v>5117</v>
      </c>
      <c r="AH4" s="11">
        <v>4923</v>
      </c>
      <c r="AI4" s="11">
        <v>4678</v>
      </c>
      <c r="AJ4" s="11">
        <v>4514</v>
      </c>
      <c r="AK4" s="11">
        <v>4279</v>
      </c>
      <c r="AL4" s="11">
        <v>4034</v>
      </c>
      <c r="AM4" s="11">
        <v>3911</v>
      </c>
      <c r="AN4" s="11">
        <v>3767</v>
      </c>
      <c r="AO4" s="11">
        <v>3704</v>
      </c>
      <c r="AP4" s="11">
        <v>3515</v>
      </c>
      <c r="AQ4" s="11">
        <v>3411</v>
      </c>
      <c r="AR4" s="11">
        <v>3293</v>
      </c>
      <c r="AS4" s="11">
        <v>3243</v>
      </c>
      <c r="AT4" s="11">
        <v>3084</v>
      </c>
      <c r="AU4" s="11">
        <v>3054</v>
      </c>
      <c r="AV4" s="11">
        <v>2968</v>
      </c>
      <c r="AW4" s="11">
        <v>2905</v>
      </c>
      <c r="AX4" s="11">
        <v>2862</v>
      </c>
      <c r="AY4" s="11">
        <v>2765</v>
      </c>
      <c r="AZ4" s="11">
        <v>2753</v>
      </c>
      <c r="BA4" s="11">
        <v>2727</v>
      </c>
      <c r="BB4" s="11">
        <v>2681</v>
      </c>
      <c r="BC4" s="11">
        <v>2674</v>
      </c>
      <c r="BD4" s="11">
        <v>2642</v>
      </c>
      <c r="BE4" s="11">
        <v>2639</v>
      </c>
      <c r="BF4" s="11">
        <v>2639</v>
      </c>
      <c r="BG4" s="11">
        <v>2651</v>
      </c>
      <c r="BH4" s="11">
        <v>2682</v>
      </c>
      <c r="BI4" s="11">
        <v>2729</v>
      </c>
      <c r="BJ4" s="11">
        <v>2833</v>
      </c>
      <c r="BK4" s="11">
        <v>2878</v>
      </c>
      <c r="BL4" s="11">
        <v>2949</v>
      </c>
      <c r="BM4" s="11">
        <v>3059</v>
      </c>
      <c r="BN4" s="11">
        <v>3180</v>
      </c>
      <c r="BO4" s="11">
        <v>3400</v>
      </c>
      <c r="BP4" s="11">
        <v>3551</v>
      </c>
      <c r="BQ4" s="11">
        <v>3763</v>
      </c>
      <c r="BR4" s="11">
        <v>4043</v>
      </c>
      <c r="BS4" s="11">
        <v>4219</v>
      </c>
      <c r="BT4" s="11">
        <v>4556</v>
      </c>
      <c r="BU4" s="11">
        <v>4834</v>
      </c>
      <c r="BV4" s="11">
        <v>5141</v>
      </c>
      <c r="BW4" s="11">
        <v>5633</v>
      </c>
      <c r="BX4" s="11">
        <v>5944</v>
      </c>
      <c r="BY4" s="11">
        <v>6422</v>
      </c>
      <c r="BZ4" s="11">
        <v>6880</v>
      </c>
      <c r="CA4" s="11">
        <v>7426</v>
      </c>
      <c r="CB4" s="11">
        <v>8010</v>
      </c>
      <c r="CC4" s="11">
        <v>8448</v>
      </c>
      <c r="CD4" s="11">
        <v>8990</v>
      </c>
      <c r="CE4" s="11">
        <v>9629</v>
      </c>
      <c r="CF4" s="11">
        <v>10063</v>
      </c>
      <c r="CG4" s="11">
        <v>10783</v>
      </c>
      <c r="CH4" s="11">
        <v>11356</v>
      </c>
      <c r="CI4" s="11">
        <v>11993</v>
      </c>
      <c r="CJ4" s="11">
        <v>12660</v>
      </c>
      <c r="CK4" s="11">
        <v>13212</v>
      </c>
      <c r="CL4" s="11">
        <v>13783</v>
      </c>
      <c r="CM4" s="11">
        <v>14556</v>
      </c>
      <c r="CN4" s="11">
        <v>15060</v>
      </c>
      <c r="CO4" s="11">
        <v>15541</v>
      </c>
      <c r="CP4" s="11">
        <v>15935</v>
      </c>
      <c r="CQ4" s="11">
        <v>16451</v>
      </c>
      <c r="CR4" s="11">
        <v>16601</v>
      </c>
      <c r="CS4" s="11">
        <v>17011</v>
      </c>
      <c r="CT4" s="11">
        <v>17371</v>
      </c>
      <c r="CU4" s="11">
        <v>17625</v>
      </c>
      <c r="CV4" s="11">
        <v>17669</v>
      </c>
      <c r="CW4" s="11">
        <v>18039</v>
      </c>
      <c r="CX4" s="11">
        <v>18245</v>
      </c>
      <c r="CY4" s="11">
        <v>18351</v>
      </c>
      <c r="CZ4" s="11">
        <v>18702</v>
      </c>
      <c r="DA4" s="11">
        <v>18837</v>
      </c>
      <c r="DB4" s="11">
        <v>18875</v>
      </c>
      <c r="DC4" s="11">
        <v>18924</v>
      </c>
      <c r="DD4" s="11">
        <v>18913</v>
      </c>
      <c r="DE4" s="11">
        <v>18579</v>
      </c>
      <c r="DF4" s="11">
        <v>18183</v>
      </c>
      <c r="DG4" s="11">
        <v>18189</v>
      </c>
      <c r="DH4" s="11">
        <v>17981</v>
      </c>
      <c r="DI4" s="11">
        <v>17904</v>
      </c>
      <c r="DJ4" s="11">
        <v>17662</v>
      </c>
      <c r="DK4" s="11">
        <v>17391</v>
      </c>
      <c r="DL4" s="11">
        <v>17255</v>
      </c>
      <c r="DM4" s="11">
        <v>16965</v>
      </c>
      <c r="DN4" s="11">
        <v>16742</v>
      </c>
      <c r="DO4" s="11">
        <v>16518</v>
      </c>
      <c r="DP4" s="11">
        <v>16270</v>
      </c>
      <c r="DQ4" s="11">
        <v>15969</v>
      </c>
      <c r="DR4" s="11">
        <v>15679</v>
      </c>
      <c r="DS4" s="11">
        <v>15317</v>
      </c>
      <c r="DT4" s="11">
        <v>14864</v>
      </c>
      <c r="DU4" s="11">
        <v>14675</v>
      </c>
      <c r="DV4" s="11">
        <v>14146</v>
      </c>
      <c r="DW4" s="11">
        <v>13907</v>
      </c>
      <c r="DX4" s="11">
        <v>13416</v>
      </c>
      <c r="DY4" s="11">
        <v>13061</v>
      </c>
      <c r="DZ4" s="11">
        <v>12870</v>
      </c>
      <c r="EA4" s="11">
        <v>12419</v>
      </c>
      <c r="EB4" s="11">
        <v>12132</v>
      </c>
      <c r="EC4" s="11">
        <v>11821</v>
      </c>
      <c r="ED4" s="11">
        <v>11533</v>
      </c>
      <c r="EE4" s="11">
        <v>11226</v>
      </c>
      <c r="EF4" s="11">
        <v>10899</v>
      </c>
      <c r="EG4" s="11">
        <v>10549</v>
      </c>
      <c r="EH4" s="11">
        <v>10342</v>
      </c>
      <c r="EI4" s="11">
        <v>10005</v>
      </c>
      <c r="EJ4" s="11">
        <v>9550</v>
      </c>
      <c r="EK4" s="11">
        <v>9337</v>
      </c>
      <c r="EL4" s="11">
        <v>8959</v>
      </c>
      <c r="EM4" s="11">
        <v>8734</v>
      </c>
      <c r="EN4" s="11">
        <v>8427</v>
      </c>
      <c r="EO4" s="11">
        <v>8076</v>
      </c>
      <c r="EP4" s="11">
        <v>7783</v>
      </c>
      <c r="EQ4" s="11">
        <v>7567</v>
      </c>
      <c r="ER4" s="11">
        <v>7368</v>
      </c>
      <c r="ES4" s="11">
        <v>7030</v>
      </c>
      <c r="ET4" s="11">
        <v>6778</v>
      </c>
      <c r="EU4" s="11">
        <v>6636</v>
      </c>
      <c r="EV4" s="11">
        <v>6371</v>
      </c>
      <c r="EW4" s="11">
        <v>6214</v>
      </c>
      <c r="EX4" s="11">
        <v>5917</v>
      </c>
      <c r="EY4" s="11">
        <v>5838</v>
      </c>
      <c r="EZ4" s="11">
        <v>5666</v>
      </c>
      <c r="FA4" s="11">
        <v>5562</v>
      </c>
      <c r="FB4" s="11">
        <v>5363</v>
      </c>
      <c r="FC4" s="11">
        <v>5319</v>
      </c>
      <c r="FD4" s="11">
        <v>5165</v>
      </c>
      <c r="FE4" s="11">
        <v>5041</v>
      </c>
      <c r="FF4" s="11">
        <v>4870</v>
      </c>
      <c r="FG4" s="11">
        <v>4772</v>
      </c>
      <c r="FH4" s="11">
        <v>4675</v>
      </c>
      <c r="FI4" s="11">
        <v>4472</v>
      </c>
      <c r="FJ4" s="11">
        <v>4311</v>
      </c>
      <c r="FK4" s="11">
        <v>4217</v>
      </c>
      <c r="FL4" s="11">
        <v>4073</v>
      </c>
      <c r="FM4" s="11">
        <v>3886</v>
      </c>
      <c r="FN4" s="11">
        <v>3799</v>
      </c>
      <c r="FO4" s="11">
        <v>3695</v>
      </c>
      <c r="FP4" s="11">
        <v>3528</v>
      </c>
      <c r="FQ4" s="11">
        <v>3396</v>
      </c>
      <c r="FR4" s="11">
        <v>3295</v>
      </c>
      <c r="FS4" s="11">
        <v>3207</v>
      </c>
      <c r="FT4" s="11">
        <v>3052</v>
      </c>
      <c r="FU4" s="11">
        <v>2993</v>
      </c>
      <c r="FV4" s="11">
        <v>2840</v>
      </c>
      <c r="FW4" s="11">
        <v>2744</v>
      </c>
      <c r="FX4" s="11">
        <v>2620</v>
      </c>
      <c r="FY4" s="11">
        <v>2649</v>
      </c>
      <c r="FZ4" s="11">
        <v>2550</v>
      </c>
      <c r="GA4" s="11">
        <v>2481</v>
      </c>
      <c r="GB4" s="11">
        <v>2428</v>
      </c>
      <c r="GC4" s="11">
        <v>2384</v>
      </c>
      <c r="GD4" s="11">
        <v>2337</v>
      </c>
      <c r="GE4" s="11">
        <v>2267</v>
      </c>
      <c r="GF4" s="11">
        <v>2222</v>
      </c>
      <c r="GG4" s="11">
        <v>2142</v>
      </c>
      <c r="GH4" s="11">
        <v>2095</v>
      </c>
      <c r="GI4" s="11">
        <v>1987</v>
      </c>
      <c r="GJ4" s="11">
        <v>1898</v>
      </c>
      <c r="GK4" s="11">
        <v>1840</v>
      </c>
      <c r="GL4" s="11">
        <v>1745</v>
      </c>
      <c r="GM4" s="11">
        <v>1709</v>
      </c>
      <c r="GN4" s="11">
        <v>1612</v>
      </c>
      <c r="GO4" s="11">
        <v>1508</v>
      </c>
      <c r="GP4" s="11">
        <v>1465</v>
      </c>
      <c r="GQ4" s="11">
        <v>1402</v>
      </c>
      <c r="GR4" s="11">
        <v>1313</v>
      </c>
      <c r="GS4" s="11">
        <v>1254</v>
      </c>
      <c r="GT4" s="11">
        <v>1200</v>
      </c>
      <c r="GU4" s="11">
        <v>1173</v>
      </c>
      <c r="GV4" s="11">
        <v>1126</v>
      </c>
      <c r="GW4" s="11">
        <v>1077</v>
      </c>
      <c r="GX4" s="11">
        <v>1029</v>
      </c>
      <c r="GY4" s="11">
        <v>1007</v>
      </c>
      <c r="GZ4" s="11">
        <v>980</v>
      </c>
      <c r="HA4" s="11">
        <v>955</v>
      </c>
      <c r="HB4" s="11">
        <v>914</v>
      </c>
      <c r="HC4" s="11">
        <v>892</v>
      </c>
      <c r="HD4" s="11">
        <v>855</v>
      </c>
      <c r="HE4" s="11">
        <v>827</v>
      </c>
      <c r="HF4" s="11">
        <v>788</v>
      </c>
      <c r="HG4" s="11">
        <v>765</v>
      </c>
      <c r="HH4" s="11">
        <v>739</v>
      </c>
      <c r="HI4" s="11">
        <v>713</v>
      </c>
      <c r="HJ4" s="11">
        <v>692</v>
      </c>
      <c r="HK4" s="11">
        <v>656</v>
      </c>
      <c r="HL4" s="11">
        <v>631</v>
      </c>
      <c r="HM4" s="11">
        <v>605</v>
      </c>
      <c r="HN4" s="11">
        <v>587</v>
      </c>
      <c r="HO4" s="11">
        <v>558</v>
      </c>
      <c r="HP4" s="11">
        <v>540</v>
      </c>
      <c r="HQ4" s="11">
        <v>518</v>
      </c>
      <c r="HR4" s="11">
        <v>510</v>
      </c>
      <c r="HS4" s="11">
        <v>487</v>
      </c>
      <c r="HT4" s="11">
        <v>470</v>
      </c>
      <c r="HU4" s="11">
        <v>457</v>
      </c>
      <c r="HV4" s="11">
        <v>429</v>
      </c>
      <c r="HW4" s="11">
        <v>412</v>
      </c>
      <c r="HX4" s="11">
        <v>403</v>
      </c>
      <c r="HY4" s="11">
        <v>386</v>
      </c>
      <c r="HZ4" s="11">
        <v>379</v>
      </c>
      <c r="IA4" s="11">
        <v>355</v>
      </c>
      <c r="IB4" s="11">
        <v>359</v>
      </c>
      <c r="IC4" s="11">
        <v>346</v>
      </c>
      <c r="ID4" s="11">
        <v>324</v>
      </c>
      <c r="IE4" s="11">
        <v>325</v>
      </c>
      <c r="IF4" s="11">
        <v>320</v>
      </c>
      <c r="IG4" s="11">
        <v>305</v>
      </c>
      <c r="IH4" s="11">
        <v>292</v>
      </c>
      <c r="II4" s="11">
        <v>282</v>
      </c>
      <c r="IJ4" s="11">
        <v>282</v>
      </c>
      <c r="IK4" s="11">
        <v>272</v>
      </c>
      <c r="IL4" s="11">
        <v>277</v>
      </c>
      <c r="IM4" s="11">
        <v>248</v>
      </c>
      <c r="IN4" s="11">
        <v>250</v>
      </c>
      <c r="IO4" s="11">
        <v>239</v>
      </c>
      <c r="IP4" s="11">
        <v>223</v>
      </c>
      <c r="IQ4" s="11">
        <v>235</v>
      </c>
      <c r="IR4" s="12">
        <v>225</v>
      </c>
    </row>
    <row r="5" spans="1:252" x14ac:dyDescent="0.25">
      <c r="A5" s="9" t="s">
        <v>15</v>
      </c>
      <c r="B5" s="10">
        <v>5</v>
      </c>
      <c r="C5" s="15" t="s">
        <v>30</v>
      </c>
      <c r="D5" s="9">
        <v>6862</v>
      </c>
      <c r="E5" s="11">
        <v>7117</v>
      </c>
      <c r="F5" s="11">
        <v>7572</v>
      </c>
      <c r="G5" s="11">
        <v>7822</v>
      </c>
      <c r="H5" s="11">
        <v>8022</v>
      </c>
      <c r="I5" s="11">
        <v>8280</v>
      </c>
      <c r="J5" s="11">
        <v>8345</v>
      </c>
      <c r="K5" s="11">
        <v>8410</v>
      </c>
      <c r="L5" s="11">
        <v>8402</v>
      </c>
      <c r="M5" s="11">
        <v>8442</v>
      </c>
      <c r="N5" s="11">
        <v>8400</v>
      </c>
      <c r="O5" s="11">
        <v>8134</v>
      </c>
      <c r="P5" s="11">
        <v>7967</v>
      </c>
      <c r="Q5" s="11">
        <v>7779</v>
      </c>
      <c r="R5" s="11">
        <v>7403</v>
      </c>
      <c r="S5" s="11">
        <v>7172</v>
      </c>
      <c r="T5" s="11">
        <v>6892</v>
      </c>
      <c r="U5" s="11">
        <v>6565</v>
      </c>
      <c r="V5" s="11">
        <v>6244</v>
      </c>
      <c r="W5" s="11">
        <v>6043</v>
      </c>
      <c r="X5" s="11">
        <v>5809</v>
      </c>
      <c r="Y5" s="11">
        <v>5561</v>
      </c>
      <c r="Z5" s="11">
        <v>5429</v>
      </c>
      <c r="AA5" s="11">
        <v>5256</v>
      </c>
      <c r="AB5" s="11">
        <v>5043</v>
      </c>
      <c r="AC5" s="11">
        <v>4936</v>
      </c>
      <c r="AD5" s="11">
        <v>4828</v>
      </c>
      <c r="AE5" s="11">
        <v>4683</v>
      </c>
      <c r="AF5" s="11">
        <v>4392</v>
      </c>
      <c r="AG5" s="11">
        <v>4184</v>
      </c>
      <c r="AH5" s="11">
        <v>4076</v>
      </c>
      <c r="AI5" s="11">
        <v>3850</v>
      </c>
      <c r="AJ5" s="11">
        <v>3679</v>
      </c>
      <c r="AK5" s="11">
        <v>3634</v>
      </c>
      <c r="AL5" s="11">
        <v>3373</v>
      </c>
      <c r="AM5" s="11">
        <v>3202</v>
      </c>
      <c r="AN5" s="11">
        <v>3106</v>
      </c>
      <c r="AO5" s="11">
        <v>3002</v>
      </c>
      <c r="AP5" s="11">
        <v>2877</v>
      </c>
      <c r="AQ5" s="11">
        <v>2748</v>
      </c>
      <c r="AR5" s="11">
        <v>2692</v>
      </c>
      <c r="AS5" s="11">
        <v>2623</v>
      </c>
      <c r="AT5" s="11">
        <v>2539</v>
      </c>
      <c r="AU5" s="11">
        <v>2502</v>
      </c>
      <c r="AV5" s="11">
        <v>2493</v>
      </c>
      <c r="AW5" s="11">
        <v>2379</v>
      </c>
      <c r="AX5" s="11">
        <v>2366</v>
      </c>
      <c r="AY5" s="11">
        <v>2365</v>
      </c>
      <c r="AZ5" s="11">
        <v>2358</v>
      </c>
      <c r="BA5" s="11">
        <v>2324</v>
      </c>
      <c r="BB5" s="11">
        <v>2322</v>
      </c>
      <c r="BC5" s="11">
        <v>2354</v>
      </c>
      <c r="BD5" s="11">
        <v>2328</v>
      </c>
      <c r="BE5" s="11">
        <v>2358</v>
      </c>
      <c r="BF5" s="11">
        <v>2333</v>
      </c>
      <c r="BG5" s="11">
        <v>2409</v>
      </c>
      <c r="BH5" s="11">
        <v>2503</v>
      </c>
      <c r="BI5" s="11">
        <v>2534</v>
      </c>
      <c r="BJ5" s="11">
        <v>2755</v>
      </c>
      <c r="BK5" s="11">
        <v>2790</v>
      </c>
      <c r="BL5" s="11">
        <v>2931</v>
      </c>
      <c r="BM5" s="11">
        <v>3120</v>
      </c>
      <c r="BN5" s="11">
        <v>3322</v>
      </c>
      <c r="BO5" s="11">
        <v>3570</v>
      </c>
      <c r="BP5" s="11">
        <v>3867</v>
      </c>
      <c r="BQ5" s="11">
        <v>4136</v>
      </c>
      <c r="BR5" s="11">
        <v>4420</v>
      </c>
      <c r="BS5" s="11">
        <v>4765</v>
      </c>
      <c r="BT5" s="11">
        <v>5134</v>
      </c>
      <c r="BU5" s="11">
        <v>5659</v>
      </c>
      <c r="BV5" s="11">
        <v>6019</v>
      </c>
      <c r="BW5" s="11">
        <v>6623</v>
      </c>
      <c r="BX5" s="11">
        <v>7086</v>
      </c>
      <c r="BY5" s="11">
        <v>7764</v>
      </c>
      <c r="BZ5" s="11">
        <v>8471</v>
      </c>
      <c r="CA5" s="11">
        <v>9015</v>
      </c>
      <c r="CB5" s="11">
        <v>9772</v>
      </c>
      <c r="CC5" s="11">
        <v>10569</v>
      </c>
      <c r="CD5" s="11">
        <v>11264</v>
      </c>
      <c r="CE5" s="11">
        <v>12103</v>
      </c>
      <c r="CF5" s="11">
        <v>12804</v>
      </c>
      <c r="CG5" s="11">
        <v>13514</v>
      </c>
      <c r="CH5" s="11">
        <v>14511</v>
      </c>
      <c r="CI5" s="11">
        <v>15272</v>
      </c>
      <c r="CJ5" s="11">
        <v>16209</v>
      </c>
      <c r="CK5" s="11">
        <v>16952</v>
      </c>
      <c r="CL5" s="11">
        <v>17706</v>
      </c>
      <c r="CM5" s="11">
        <v>18736</v>
      </c>
      <c r="CN5" s="11">
        <v>19443</v>
      </c>
      <c r="CO5" s="11">
        <v>20059</v>
      </c>
      <c r="CP5" s="11">
        <v>20735</v>
      </c>
      <c r="CQ5" s="11">
        <v>21307</v>
      </c>
      <c r="CR5" s="11">
        <v>21679</v>
      </c>
      <c r="CS5" s="11">
        <v>22238</v>
      </c>
      <c r="CT5" s="11">
        <v>22685</v>
      </c>
      <c r="CU5" s="11">
        <v>23260</v>
      </c>
      <c r="CV5" s="11">
        <v>23445</v>
      </c>
      <c r="CW5" s="11">
        <v>23528</v>
      </c>
      <c r="CX5" s="11">
        <v>23899</v>
      </c>
      <c r="CY5" s="11">
        <v>24131</v>
      </c>
      <c r="CZ5" s="11">
        <v>24553</v>
      </c>
      <c r="DA5" s="11">
        <v>24872</v>
      </c>
      <c r="DB5" s="11">
        <v>24979</v>
      </c>
      <c r="DC5" s="11">
        <v>24889</v>
      </c>
      <c r="DD5" s="11">
        <v>24840</v>
      </c>
      <c r="DE5" s="11">
        <v>24439</v>
      </c>
      <c r="DF5" s="11">
        <v>24161</v>
      </c>
      <c r="DG5" s="11">
        <v>24062</v>
      </c>
      <c r="DH5" s="11">
        <v>23847</v>
      </c>
      <c r="DI5" s="11">
        <v>23510</v>
      </c>
      <c r="DJ5" s="11">
        <v>23423</v>
      </c>
      <c r="DK5" s="11">
        <v>23032</v>
      </c>
      <c r="DL5" s="11">
        <v>22864</v>
      </c>
      <c r="DM5" s="11">
        <v>22485</v>
      </c>
      <c r="DN5" s="11">
        <v>22136</v>
      </c>
      <c r="DO5" s="11">
        <v>21844</v>
      </c>
      <c r="DP5" s="11">
        <v>21482</v>
      </c>
      <c r="DQ5" s="11">
        <v>21181</v>
      </c>
      <c r="DR5" s="11">
        <v>20765</v>
      </c>
      <c r="DS5" s="11">
        <v>20271</v>
      </c>
      <c r="DT5" s="11">
        <v>19718</v>
      </c>
      <c r="DU5" s="11">
        <v>19448</v>
      </c>
      <c r="DV5" s="11">
        <v>18741</v>
      </c>
      <c r="DW5" s="11">
        <v>18402</v>
      </c>
      <c r="DX5" s="11">
        <v>17977</v>
      </c>
      <c r="DY5" s="11">
        <v>17354</v>
      </c>
      <c r="DZ5" s="11">
        <v>17310</v>
      </c>
      <c r="EA5" s="11">
        <v>16646</v>
      </c>
      <c r="EB5" s="11">
        <v>16060</v>
      </c>
      <c r="EC5" s="11">
        <v>15694</v>
      </c>
      <c r="ED5" s="11">
        <v>15381</v>
      </c>
      <c r="EE5" s="11">
        <v>14874</v>
      </c>
      <c r="EF5" s="11">
        <v>14503</v>
      </c>
      <c r="EG5" s="11">
        <v>14123</v>
      </c>
      <c r="EH5" s="11">
        <v>13694</v>
      </c>
      <c r="EI5" s="11">
        <v>13236</v>
      </c>
      <c r="EJ5" s="11">
        <v>12797</v>
      </c>
      <c r="EK5" s="11">
        <v>12426</v>
      </c>
      <c r="EL5" s="11">
        <v>11815</v>
      </c>
      <c r="EM5" s="11">
        <v>11647</v>
      </c>
      <c r="EN5" s="11">
        <v>11163</v>
      </c>
      <c r="EO5" s="11">
        <v>10715</v>
      </c>
      <c r="EP5" s="11">
        <v>10471</v>
      </c>
      <c r="EQ5" s="11">
        <v>10039</v>
      </c>
      <c r="ER5" s="11">
        <v>9785</v>
      </c>
      <c r="ES5" s="11">
        <v>9388</v>
      </c>
      <c r="ET5" s="11">
        <v>9077</v>
      </c>
      <c r="EU5" s="11">
        <v>8729</v>
      </c>
      <c r="EV5" s="11">
        <v>8507</v>
      </c>
      <c r="EW5" s="11">
        <v>8292</v>
      </c>
      <c r="EX5" s="11">
        <v>7996</v>
      </c>
      <c r="EY5" s="11">
        <v>7822</v>
      </c>
      <c r="EZ5" s="11">
        <v>7588</v>
      </c>
      <c r="FA5" s="11">
        <v>7413</v>
      </c>
      <c r="FB5" s="11">
        <v>7198</v>
      </c>
      <c r="FC5" s="11">
        <v>7002</v>
      </c>
      <c r="FD5" s="11">
        <v>6878</v>
      </c>
      <c r="FE5" s="11">
        <v>6741</v>
      </c>
      <c r="FF5" s="11">
        <v>6531</v>
      </c>
      <c r="FG5" s="11">
        <v>6344</v>
      </c>
      <c r="FH5" s="11">
        <v>6160</v>
      </c>
      <c r="FI5" s="11">
        <v>5960</v>
      </c>
      <c r="FJ5" s="11">
        <v>5798</v>
      </c>
      <c r="FK5" s="11">
        <v>5651</v>
      </c>
      <c r="FL5" s="11">
        <v>5404</v>
      </c>
      <c r="FM5" s="11">
        <v>5195</v>
      </c>
      <c r="FN5" s="11">
        <v>5082</v>
      </c>
      <c r="FO5" s="11">
        <v>4861</v>
      </c>
      <c r="FP5" s="11">
        <v>4736</v>
      </c>
      <c r="FQ5" s="11">
        <v>4563</v>
      </c>
      <c r="FR5" s="11">
        <v>4414</v>
      </c>
      <c r="FS5" s="11">
        <v>4249</v>
      </c>
      <c r="FT5" s="11">
        <v>4038</v>
      </c>
      <c r="FU5" s="11">
        <v>3972</v>
      </c>
      <c r="FV5" s="11">
        <v>3818</v>
      </c>
      <c r="FW5" s="11">
        <v>3731</v>
      </c>
      <c r="FX5" s="11">
        <v>3579</v>
      </c>
      <c r="FY5" s="11">
        <v>3570</v>
      </c>
      <c r="FZ5" s="11">
        <v>3466</v>
      </c>
      <c r="GA5" s="11">
        <v>3363</v>
      </c>
      <c r="GB5" s="11">
        <v>3286</v>
      </c>
      <c r="GC5" s="11">
        <v>3175</v>
      </c>
      <c r="GD5" s="11">
        <v>3060</v>
      </c>
      <c r="GE5" s="11">
        <v>2990</v>
      </c>
      <c r="GF5" s="11">
        <v>2886</v>
      </c>
      <c r="GG5" s="11">
        <v>2830</v>
      </c>
      <c r="GH5" s="11">
        <v>2761</v>
      </c>
      <c r="GI5" s="11">
        <v>2646</v>
      </c>
      <c r="GJ5" s="11">
        <v>2538</v>
      </c>
      <c r="GK5" s="11">
        <v>2418</v>
      </c>
      <c r="GL5" s="11">
        <v>2318</v>
      </c>
      <c r="GM5" s="11">
        <v>2256</v>
      </c>
      <c r="GN5" s="11">
        <v>2127</v>
      </c>
      <c r="GO5" s="11">
        <v>2059</v>
      </c>
      <c r="GP5" s="11">
        <v>1919</v>
      </c>
      <c r="GQ5" s="11">
        <v>1869</v>
      </c>
      <c r="GR5" s="11">
        <v>1755</v>
      </c>
      <c r="GS5" s="11">
        <v>1654</v>
      </c>
      <c r="GT5" s="11">
        <v>1574</v>
      </c>
      <c r="GU5" s="11">
        <v>1535</v>
      </c>
      <c r="GV5" s="11">
        <v>1466</v>
      </c>
      <c r="GW5" s="11">
        <v>1427</v>
      </c>
      <c r="GX5" s="11">
        <v>1392</v>
      </c>
      <c r="GY5" s="11">
        <v>1367</v>
      </c>
      <c r="GZ5" s="11">
        <v>1295</v>
      </c>
      <c r="HA5" s="11">
        <v>1229</v>
      </c>
      <c r="HB5" s="11">
        <v>1183</v>
      </c>
      <c r="HC5" s="11">
        <v>1174</v>
      </c>
      <c r="HD5" s="11">
        <v>1095</v>
      </c>
      <c r="HE5" s="11">
        <v>1106</v>
      </c>
      <c r="HF5" s="11">
        <v>1052</v>
      </c>
      <c r="HG5" s="11">
        <v>1005</v>
      </c>
      <c r="HH5" s="11">
        <v>953</v>
      </c>
      <c r="HI5" s="11">
        <v>928</v>
      </c>
      <c r="HJ5" s="11">
        <v>885</v>
      </c>
      <c r="HK5" s="11">
        <v>870</v>
      </c>
      <c r="HL5" s="11">
        <v>837</v>
      </c>
      <c r="HM5" s="11">
        <v>800</v>
      </c>
      <c r="HN5" s="11">
        <v>782</v>
      </c>
      <c r="HO5" s="11">
        <v>732</v>
      </c>
      <c r="HP5" s="11">
        <v>698</v>
      </c>
      <c r="HQ5" s="11">
        <v>672</v>
      </c>
      <c r="HR5" s="11">
        <v>655</v>
      </c>
      <c r="HS5" s="11">
        <v>624</v>
      </c>
      <c r="HT5" s="11">
        <v>611</v>
      </c>
      <c r="HU5" s="11">
        <v>608</v>
      </c>
      <c r="HV5" s="11">
        <v>576</v>
      </c>
      <c r="HW5" s="11">
        <v>534</v>
      </c>
      <c r="HX5" s="11">
        <v>547</v>
      </c>
      <c r="HY5" s="11">
        <v>512</v>
      </c>
      <c r="HZ5" s="11">
        <v>487</v>
      </c>
      <c r="IA5" s="11">
        <v>480</v>
      </c>
      <c r="IB5" s="11">
        <v>462</v>
      </c>
      <c r="IC5" s="11">
        <v>449</v>
      </c>
      <c r="ID5" s="11">
        <v>431</v>
      </c>
      <c r="IE5" s="11">
        <v>443</v>
      </c>
      <c r="IF5" s="11">
        <v>418</v>
      </c>
      <c r="IG5" s="11">
        <v>396</v>
      </c>
      <c r="IH5" s="11">
        <v>398</v>
      </c>
      <c r="II5" s="11">
        <v>368</v>
      </c>
      <c r="IJ5" s="11">
        <v>384</v>
      </c>
      <c r="IK5" s="11">
        <v>350</v>
      </c>
      <c r="IL5" s="11">
        <v>347</v>
      </c>
      <c r="IM5" s="11">
        <v>339</v>
      </c>
      <c r="IN5" s="11">
        <v>331</v>
      </c>
      <c r="IO5" s="11">
        <v>319</v>
      </c>
      <c r="IP5" s="11">
        <v>304</v>
      </c>
      <c r="IQ5" s="11">
        <v>290</v>
      </c>
      <c r="IR5" s="12">
        <v>283</v>
      </c>
    </row>
    <row r="6" spans="1:252" x14ac:dyDescent="0.25">
      <c r="A6" s="9" t="s">
        <v>15</v>
      </c>
      <c r="B6" s="10">
        <v>6</v>
      </c>
      <c r="C6" s="15" t="s">
        <v>31</v>
      </c>
      <c r="D6" s="9">
        <v>5532</v>
      </c>
      <c r="E6" s="11">
        <v>5832</v>
      </c>
      <c r="F6" s="11">
        <v>6267</v>
      </c>
      <c r="G6" s="11">
        <v>6572</v>
      </c>
      <c r="H6" s="11">
        <v>6706</v>
      </c>
      <c r="I6" s="11">
        <v>6780</v>
      </c>
      <c r="J6" s="11">
        <v>6926</v>
      </c>
      <c r="K6" s="11">
        <v>7048</v>
      </c>
      <c r="L6" s="11">
        <v>7002</v>
      </c>
      <c r="M6" s="11">
        <v>6937</v>
      </c>
      <c r="N6" s="11">
        <v>6900</v>
      </c>
      <c r="O6" s="11">
        <v>6734</v>
      </c>
      <c r="P6" s="11">
        <v>6627</v>
      </c>
      <c r="Q6" s="11">
        <v>6377</v>
      </c>
      <c r="R6" s="11">
        <v>6180</v>
      </c>
      <c r="S6" s="11">
        <v>5811</v>
      </c>
      <c r="T6" s="11">
        <v>5790</v>
      </c>
      <c r="U6" s="11">
        <v>5404</v>
      </c>
      <c r="V6" s="11">
        <v>5160</v>
      </c>
      <c r="W6" s="11">
        <v>5024</v>
      </c>
      <c r="X6" s="11">
        <v>4803</v>
      </c>
      <c r="Y6" s="11">
        <v>4626</v>
      </c>
      <c r="Z6" s="11">
        <v>4493</v>
      </c>
      <c r="AA6" s="11">
        <v>4331</v>
      </c>
      <c r="AB6" s="11">
        <v>4159</v>
      </c>
      <c r="AC6" s="11">
        <v>4041</v>
      </c>
      <c r="AD6" s="11">
        <v>4001</v>
      </c>
      <c r="AE6" s="11">
        <v>3863</v>
      </c>
      <c r="AF6" s="11">
        <v>3654</v>
      </c>
      <c r="AG6" s="11">
        <v>3544</v>
      </c>
      <c r="AH6" s="11">
        <v>3425</v>
      </c>
      <c r="AI6" s="11">
        <v>3288</v>
      </c>
      <c r="AJ6" s="11">
        <v>3140</v>
      </c>
      <c r="AK6" s="11">
        <v>3005</v>
      </c>
      <c r="AL6" s="11">
        <v>2896</v>
      </c>
      <c r="AM6" s="11">
        <v>2739</v>
      </c>
      <c r="AN6" s="11">
        <v>2690</v>
      </c>
      <c r="AO6" s="11">
        <v>2600</v>
      </c>
      <c r="AP6" s="11">
        <v>2497</v>
      </c>
      <c r="AQ6" s="11">
        <v>2409</v>
      </c>
      <c r="AR6" s="11">
        <v>2346</v>
      </c>
      <c r="AS6" s="11">
        <v>2296</v>
      </c>
      <c r="AT6" s="11">
        <v>2242</v>
      </c>
      <c r="AU6" s="11">
        <v>2210</v>
      </c>
      <c r="AV6" s="11">
        <v>2174</v>
      </c>
      <c r="AW6" s="11">
        <v>2164</v>
      </c>
      <c r="AX6" s="11">
        <v>2136</v>
      </c>
      <c r="AY6" s="11">
        <v>2181</v>
      </c>
      <c r="AZ6" s="11">
        <v>2174</v>
      </c>
      <c r="BA6" s="11">
        <v>2214</v>
      </c>
      <c r="BB6" s="11">
        <v>2202</v>
      </c>
      <c r="BC6" s="11">
        <v>2197</v>
      </c>
      <c r="BD6" s="11">
        <v>2234</v>
      </c>
      <c r="BE6" s="11">
        <v>2309</v>
      </c>
      <c r="BF6" s="11">
        <v>2348</v>
      </c>
      <c r="BG6" s="11">
        <v>2453</v>
      </c>
      <c r="BH6" s="11">
        <v>2556</v>
      </c>
      <c r="BI6" s="11">
        <v>2643</v>
      </c>
      <c r="BJ6" s="11">
        <v>2813</v>
      </c>
      <c r="BK6" s="11">
        <v>3019</v>
      </c>
      <c r="BL6" s="11">
        <v>3210</v>
      </c>
      <c r="BM6" s="11">
        <v>3392</v>
      </c>
      <c r="BN6" s="11">
        <v>3657</v>
      </c>
      <c r="BO6" s="11">
        <v>4000</v>
      </c>
      <c r="BP6" s="11">
        <v>4325</v>
      </c>
      <c r="BQ6" s="11">
        <v>4726</v>
      </c>
      <c r="BR6" s="11">
        <v>5117</v>
      </c>
      <c r="BS6" s="11">
        <v>5533</v>
      </c>
      <c r="BT6" s="11">
        <v>6027</v>
      </c>
      <c r="BU6" s="11">
        <v>6665</v>
      </c>
      <c r="BV6" s="11">
        <v>7176</v>
      </c>
      <c r="BW6" s="11">
        <v>7923</v>
      </c>
      <c r="BX6" s="11">
        <v>8520</v>
      </c>
      <c r="BY6" s="11">
        <v>9414</v>
      </c>
      <c r="BZ6" s="11">
        <v>10186</v>
      </c>
      <c r="CA6" s="11">
        <v>10966</v>
      </c>
      <c r="CB6" s="11">
        <v>11952</v>
      </c>
      <c r="CC6" s="11">
        <v>12840</v>
      </c>
      <c r="CD6" s="11">
        <v>13746</v>
      </c>
      <c r="CE6" s="11">
        <v>14685</v>
      </c>
      <c r="CF6" s="11">
        <v>15617</v>
      </c>
      <c r="CG6" s="11">
        <v>16648</v>
      </c>
      <c r="CH6" s="11">
        <v>17661</v>
      </c>
      <c r="CI6" s="11">
        <v>18697</v>
      </c>
      <c r="CJ6" s="11">
        <v>19934</v>
      </c>
      <c r="CK6" s="11">
        <v>20827</v>
      </c>
      <c r="CL6" s="11">
        <v>21721</v>
      </c>
      <c r="CM6" s="11">
        <v>23016</v>
      </c>
      <c r="CN6" s="11">
        <v>23641</v>
      </c>
      <c r="CO6" s="11">
        <v>24570</v>
      </c>
      <c r="CP6" s="11">
        <v>25442</v>
      </c>
      <c r="CQ6" s="11">
        <v>26264</v>
      </c>
      <c r="CR6" s="11">
        <v>26665</v>
      </c>
      <c r="CS6" s="11">
        <v>27329</v>
      </c>
      <c r="CT6" s="11">
        <v>28059</v>
      </c>
      <c r="CU6" s="11">
        <v>28230</v>
      </c>
      <c r="CV6" s="11">
        <v>28591</v>
      </c>
      <c r="CW6" s="11">
        <v>28874</v>
      </c>
      <c r="CX6" s="11">
        <v>29447</v>
      </c>
      <c r="CY6" s="11">
        <v>29563</v>
      </c>
      <c r="CZ6" s="11">
        <v>30373</v>
      </c>
      <c r="DA6" s="11">
        <v>30373</v>
      </c>
      <c r="DB6" s="11">
        <v>30602</v>
      </c>
      <c r="DC6" s="11">
        <v>30516</v>
      </c>
      <c r="DD6" s="11">
        <v>30376</v>
      </c>
      <c r="DE6" s="11">
        <v>30107</v>
      </c>
      <c r="DF6" s="11">
        <v>29646</v>
      </c>
      <c r="DG6" s="11">
        <v>29516</v>
      </c>
      <c r="DH6" s="11">
        <v>29159</v>
      </c>
      <c r="DI6" s="11">
        <v>29190</v>
      </c>
      <c r="DJ6" s="11">
        <v>28606</v>
      </c>
      <c r="DK6" s="11">
        <v>28428</v>
      </c>
      <c r="DL6" s="11">
        <v>28324</v>
      </c>
      <c r="DM6" s="11">
        <v>27725</v>
      </c>
      <c r="DN6" s="11">
        <v>27492</v>
      </c>
      <c r="DO6" s="11">
        <v>27026</v>
      </c>
      <c r="DP6" s="11">
        <v>26449</v>
      </c>
      <c r="DQ6" s="11">
        <v>26004</v>
      </c>
      <c r="DR6" s="11">
        <v>25726</v>
      </c>
      <c r="DS6" s="11">
        <v>25221</v>
      </c>
      <c r="DT6" s="11">
        <v>24765</v>
      </c>
      <c r="DU6" s="11">
        <v>23841</v>
      </c>
      <c r="DV6" s="11">
        <v>23293</v>
      </c>
      <c r="DW6" s="11">
        <v>22763</v>
      </c>
      <c r="DX6" s="11">
        <v>22075</v>
      </c>
      <c r="DY6" s="11">
        <v>21536</v>
      </c>
      <c r="DZ6" s="11">
        <v>21265</v>
      </c>
      <c r="EA6" s="11">
        <v>20513</v>
      </c>
      <c r="EB6" s="11">
        <v>20007</v>
      </c>
      <c r="EC6" s="11">
        <v>19386</v>
      </c>
      <c r="ED6" s="11">
        <v>19028</v>
      </c>
      <c r="EE6" s="11">
        <v>18502</v>
      </c>
      <c r="EF6" s="11">
        <v>17918</v>
      </c>
      <c r="EG6" s="11">
        <v>17534</v>
      </c>
      <c r="EH6" s="11">
        <v>17093</v>
      </c>
      <c r="EI6" s="11">
        <v>16456</v>
      </c>
      <c r="EJ6" s="11">
        <v>15904</v>
      </c>
      <c r="EK6" s="11">
        <v>15341</v>
      </c>
      <c r="EL6" s="11">
        <v>14773</v>
      </c>
      <c r="EM6" s="11">
        <v>14470</v>
      </c>
      <c r="EN6" s="11">
        <v>13764</v>
      </c>
      <c r="EO6" s="11">
        <v>13336</v>
      </c>
      <c r="EP6" s="11">
        <v>12984</v>
      </c>
      <c r="EQ6" s="11">
        <v>12510</v>
      </c>
      <c r="ER6" s="11">
        <v>12008</v>
      </c>
      <c r="ES6" s="11">
        <v>11569</v>
      </c>
      <c r="ET6" s="11">
        <v>11222</v>
      </c>
      <c r="EU6" s="11">
        <v>10945</v>
      </c>
      <c r="EV6" s="11">
        <v>10466</v>
      </c>
      <c r="EW6" s="11">
        <v>10262</v>
      </c>
      <c r="EX6" s="11">
        <v>9864</v>
      </c>
      <c r="EY6" s="11">
        <v>9571</v>
      </c>
      <c r="EZ6" s="11">
        <v>9378</v>
      </c>
      <c r="FA6" s="11">
        <v>9187</v>
      </c>
      <c r="FB6" s="11">
        <v>8920</v>
      </c>
      <c r="FC6" s="11">
        <v>8747</v>
      </c>
      <c r="FD6" s="11">
        <v>8453</v>
      </c>
      <c r="FE6" s="11">
        <v>8320</v>
      </c>
      <c r="FF6" s="11">
        <v>8047</v>
      </c>
      <c r="FG6" s="11">
        <v>7854</v>
      </c>
      <c r="FH6" s="11">
        <v>7736</v>
      </c>
      <c r="FI6" s="11">
        <v>7389</v>
      </c>
      <c r="FJ6" s="11">
        <v>7138</v>
      </c>
      <c r="FK6" s="11">
        <v>6977</v>
      </c>
      <c r="FL6" s="11">
        <v>6710</v>
      </c>
      <c r="FM6" s="11">
        <v>6423</v>
      </c>
      <c r="FN6" s="11">
        <v>6267</v>
      </c>
      <c r="FO6" s="11">
        <v>6004</v>
      </c>
      <c r="FP6" s="11">
        <v>5829</v>
      </c>
      <c r="FQ6" s="11">
        <v>5578</v>
      </c>
      <c r="FR6" s="11">
        <v>5444</v>
      </c>
      <c r="FS6" s="11">
        <v>5297</v>
      </c>
      <c r="FT6" s="11">
        <v>5080</v>
      </c>
      <c r="FU6" s="11">
        <v>4947</v>
      </c>
      <c r="FV6" s="11">
        <v>4678</v>
      </c>
      <c r="FW6" s="11">
        <v>4624</v>
      </c>
      <c r="FX6" s="11">
        <v>4442</v>
      </c>
      <c r="FY6" s="11">
        <v>4390</v>
      </c>
      <c r="FZ6" s="11">
        <v>4267</v>
      </c>
      <c r="GA6" s="11">
        <v>4131</v>
      </c>
      <c r="GB6" s="11">
        <v>4126</v>
      </c>
      <c r="GC6" s="11">
        <v>3923</v>
      </c>
      <c r="GD6" s="11">
        <v>3835</v>
      </c>
      <c r="GE6" s="11">
        <v>3737</v>
      </c>
      <c r="GF6" s="11">
        <v>3633</v>
      </c>
      <c r="GG6" s="11">
        <v>3550</v>
      </c>
      <c r="GH6" s="11">
        <v>3424</v>
      </c>
      <c r="GI6" s="11">
        <v>3264</v>
      </c>
      <c r="GJ6" s="11">
        <v>3140</v>
      </c>
      <c r="GK6" s="11">
        <v>3015</v>
      </c>
      <c r="GL6" s="11">
        <v>2879</v>
      </c>
      <c r="GM6" s="11">
        <v>2800</v>
      </c>
      <c r="GN6" s="11">
        <v>2633</v>
      </c>
      <c r="GO6" s="11">
        <v>2505</v>
      </c>
      <c r="GP6" s="11">
        <v>2372</v>
      </c>
      <c r="GQ6" s="11">
        <v>2313</v>
      </c>
      <c r="GR6" s="11">
        <v>2181</v>
      </c>
      <c r="GS6" s="11">
        <v>2068</v>
      </c>
      <c r="GT6" s="11">
        <v>1965</v>
      </c>
      <c r="GU6" s="11">
        <v>1908</v>
      </c>
      <c r="GV6" s="11">
        <v>1830</v>
      </c>
      <c r="GW6" s="11">
        <v>1753</v>
      </c>
      <c r="GX6" s="11">
        <v>1688</v>
      </c>
      <c r="GY6" s="11">
        <v>1653</v>
      </c>
      <c r="GZ6" s="11">
        <v>1630</v>
      </c>
      <c r="HA6" s="11">
        <v>1540</v>
      </c>
      <c r="HB6" s="11">
        <v>1499</v>
      </c>
      <c r="HC6" s="11">
        <v>1417</v>
      </c>
      <c r="HD6" s="11">
        <v>1388</v>
      </c>
      <c r="HE6" s="11">
        <v>1330</v>
      </c>
      <c r="HF6" s="11">
        <v>1325</v>
      </c>
      <c r="HG6" s="11">
        <v>1251</v>
      </c>
      <c r="HH6" s="11">
        <v>1218</v>
      </c>
      <c r="HI6" s="11">
        <v>1151</v>
      </c>
      <c r="HJ6" s="11">
        <v>1132</v>
      </c>
      <c r="HK6" s="11">
        <v>1058</v>
      </c>
      <c r="HL6" s="11">
        <v>1030</v>
      </c>
      <c r="HM6" s="11">
        <v>985</v>
      </c>
      <c r="HN6" s="11">
        <v>982</v>
      </c>
      <c r="HO6" s="11">
        <v>908</v>
      </c>
      <c r="HP6" s="11">
        <v>859</v>
      </c>
      <c r="HQ6" s="11">
        <v>845</v>
      </c>
      <c r="HR6" s="11">
        <v>816</v>
      </c>
      <c r="HS6" s="11">
        <v>764</v>
      </c>
      <c r="HT6" s="11">
        <v>753</v>
      </c>
      <c r="HU6" s="11">
        <v>734</v>
      </c>
      <c r="HV6" s="11">
        <v>689</v>
      </c>
      <c r="HW6" s="11">
        <v>666</v>
      </c>
      <c r="HX6" s="11">
        <v>648</v>
      </c>
      <c r="HY6" s="11">
        <v>623</v>
      </c>
      <c r="HZ6" s="11">
        <v>598</v>
      </c>
      <c r="IA6" s="11">
        <v>580</v>
      </c>
      <c r="IB6" s="11">
        <v>583</v>
      </c>
      <c r="IC6" s="11">
        <v>551</v>
      </c>
      <c r="ID6" s="11">
        <v>568</v>
      </c>
      <c r="IE6" s="11">
        <v>528</v>
      </c>
      <c r="IF6" s="11">
        <v>496</v>
      </c>
      <c r="IG6" s="11">
        <v>496</v>
      </c>
      <c r="IH6" s="11">
        <v>466</v>
      </c>
      <c r="II6" s="11">
        <v>480</v>
      </c>
      <c r="IJ6" s="11">
        <v>445</v>
      </c>
      <c r="IK6" s="11">
        <v>434</v>
      </c>
      <c r="IL6" s="11">
        <v>428</v>
      </c>
      <c r="IM6" s="11">
        <v>409</v>
      </c>
      <c r="IN6" s="11">
        <v>388</v>
      </c>
      <c r="IO6" s="11">
        <v>386</v>
      </c>
      <c r="IP6" s="11">
        <v>377</v>
      </c>
      <c r="IQ6" s="11">
        <v>372</v>
      </c>
      <c r="IR6" s="12">
        <v>346</v>
      </c>
    </row>
    <row r="7" spans="1:252" x14ac:dyDescent="0.25">
      <c r="A7" s="9" t="s">
        <v>15</v>
      </c>
      <c r="B7" s="10">
        <v>7</v>
      </c>
      <c r="C7" s="15" t="s">
        <v>32</v>
      </c>
      <c r="D7" s="9">
        <v>4382</v>
      </c>
      <c r="E7" s="11">
        <v>4702</v>
      </c>
      <c r="F7" s="11">
        <v>4971</v>
      </c>
      <c r="G7" s="11">
        <v>5212</v>
      </c>
      <c r="H7" s="11">
        <v>5358</v>
      </c>
      <c r="I7" s="11">
        <v>5521</v>
      </c>
      <c r="J7" s="11">
        <v>5630</v>
      </c>
      <c r="K7" s="11">
        <v>5644</v>
      </c>
      <c r="L7" s="11">
        <v>5668</v>
      </c>
      <c r="M7" s="11">
        <v>5710</v>
      </c>
      <c r="N7" s="11">
        <v>5570</v>
      </c>
      <c r="O7" s="11">
        <v>5429</v>
      </c>
      <c r="P7" s="11">
        <v>5359</v>
      </c>
      <c r="Q7" s="11">
        <v>5254</v>
      </c>
      <c r="R7" s="11">
        <v>5030</v>
      </c>
      <c r="S7" s="11">
        <v>4816</v>
      </c>
      <c r="T7" s="11">
        <v>4657</v>
      </c>
      <c r="U7" s="11">
        <v>4460</v>
      </c>
      <c r="V7" s="11">
        <v>4230</v>
      </c>
      <c r="W7" s="11">
        <v>4056</v>
      </c>
      <c r="X7" s="11">
        <v>3893</v>
      </c>
      <c r="Y7" s="11">
        <v>3772</v>
      </c>
      <c r="Z7" s="11">
        <v>3663</v>
      </c>
      <c r="AA7" s="11">
        <v>3545</v>
      </c>
      <c r="AB7" s="11">
        <v>3383</v>
      </c>
      <c r="AC7" s="11">
        <v>3328</v>
      </c>
      <c r="AD7" s="11">
        <v>3231</v>
      </c>
      <c r="AE7" s="11">
        <v>3157</v>
      </c>
      <c r="AF7" s="11">
        <v>3025</v>
      </c>
      <c r="AG7" s="11">
        <v>2906</v>
      </c>
      <c r="AH7" s="11">
        <v>2790</v>
      </c>
      <c r="AI7" s="11">
        <v>2665</v>
      </c>
      <c r="AJ7" s="11">
        <v>2586</v>
      </c>
      <c r="AK7" s="11">
        <v>2492</v>
      </c>
      <c r="AL7" s="11">
        <v>2338</v>
      </c>
      <c r="AM7" s="11">
        <v>2304</v>
      </c>
      <c r="AN7" s="11">
        <v>2262</v>
      </c>
      <c r="AO7" s="11">
        <v>2182</v>
      </c>
      <c r="AP7" s="11">
        <v>2121</v>
      </c>
      <c r="AQ7" s="11">
        <v>2072</v>
      </c>
      <c r="AR7" s="11">
        <v>2032</v>
      </c>
      <c r="AS7" s="11">
        <v>1982</v>
      </c>
      <c r="AT7" s="11">
        <v>1995</v>
      </c>
      <c r="AU7" s="11">
        <v>1974</v>
      </c>
      <c r="AV7" s="11">
        <v>1952</v>
      </c>
      <c r="AW7" s="11">
        <v>1960</v>
      </c>
      <c r="AX7" s="11">
        <v>1990</v>
      </c>
      <c r="AY7" s="11">
        <v>2020</v>
      </c>
      <c r="AZ7" s="11">
        <v>2016</v>
      </c>
      <c r="BA7" s="11">
        <v>2058</v>
      </c>
      <c r="BB7" s="11">
        <v>2075</v>
      </c>
      <c r="BC7" s="11">
        <v>2169</v>
      </c>
      <c r="BD7" s="11">
        <v>2202</v>
      </c>
      <c r="BE7" s="11">
        <v>2295</v>
      </c>
      <c r="BF7" s="11">
        <v>2360</v>
      </c>
      <c r="BG7" s="11">
        <v>2488</v>
      </c>
      <c r="BH7" s="11">
        <v>2637</v>
      </c>
      <c r="BI7" s="11">
        <v>2790</v>
      </c>
      <c r="BJ7" s="11">
        <v>3008</v>
      </c>
      <c r="BK7" s="11">
        <v>3230</v>
      </c>
      <c r="BL7" s="11">
        <v>3508</v>
      </c>
      <c r="BM7" s="11">
        <v>3731</v>
      </c>
      <c r="BN7" s="11">
        <v>4134</v>
      </c>
      <c r="BO7" s="11">
        <v>4535</v>
      </c>
      <c r="BP7" s="11">
        <v>4939</v>
      </c>
      <c r="BQ7" s="11">
        <v>5421</v>
      </c>
      <c r="BR7" s="11">
        <v>5862</v>
      </c>
      <c r="BS7" s="11">
        <v>6427</v>
      </c>
      <c r="BT7" s="11">
        <v>7068</v>
      </c>
      <c r="BU7" s="11">
        <v>7653</v>
      </c>
      <c r="BV7" s="11">
        <v>8316</v>
      </c>
      <c r="BW7" s="11">
        <v>9144</v>
      </c>
      <c r="BX7" s="11">
        <v>10020</v>
      </c>
      <c r="BY7" s="11">
        <v>10933</v>
      </c>
      <c r="BZ7" s="11">
        <v>11901</v>
      </c>
      <c r="CA7" s="11">
        <v>12896</v>
      </c>
      <c r="CB7" s="11">
        <v>14026</v>
      </c>
      <c r="CC7" s="11">
        <v>15071</v>
      </c>
      <c r="CD7" s="11">
        <v>16085</v>
      </c>
      <c r="CE7" s="11">
        <v>17274</v>
      </c>
      <c r="CF7" s="11">
        <v>18342</v>
      </c>
      <c r="CG7" s="11">
        <v>19541</v>
      </c>
      <c r="CH7" s="11">
        <v>20840</v>
      </c>
      <c r="CI7" s="11">
        <v>21939</v>
      </c>
      <c r="CJ7" s="11">
        <v>23376</v>
      </c>
      <c r="CK7" s="11">
        <v>24490</v>
      </c>
      <c r="CL7" s="11">
        <v>25443</v>
      </c>
      <c r="CM7" s="11">
        <v>27025</v>
      </c>
      <c r="CN7" s="11">
        <v>27988</v>
      </c>
      <c r="CO7" s="11">
        <v>28981</v>
      </c>
      <c r="CP7" s="11">
        <v>29945</v>
      </c>
      <c r="CQ7" s="11">
        <v>30893</v>
      </c>
      <c r="CR7" s="11">
        <v>31324</v>
      </c>
      <c r="CS7" s="11">
        <v>32123</v>
      </c>
      <c r="CT7" s="11">
        <v>32907</v>
      </c>
      <c r="CU7" s="11">
        <v>33351</v>
      </c>
      <c r="CV7" s="11">
        <v>34122</v>
      </c>
      <c r="CW7" s="11">
        <v>34222</v>
      </c>
      <c r="CX7" s="11">
        <v>34766</v>
      </c>
      <c r="CY7" s="11">
        <v>34774</v>
      </c>
      <c r="CZ7" s="11">
        <v>35755</v>
      </c>
      <c r="DA7" s="11">
        <v>36125</v>
      </c>
      <c r="DB7" s="11">
        <v>36141</v>
      </c>
      <c r="DC7" s="11">
        <v>35865</v>
      </c>
      <c r="DD7" s="11">
        <v>36191</v>
      </c>
      <c r="DE7" s="11">
        <v>35496</v>
      </c>
      <c r="DF7" s="11">
        <v>35054</v>
      </c>
      <c r="DG7" s="11">
        <v>34989</v>
      </c>
      <c r="DH7" s="11">
        <v>34388</v>
      </c>
      <c r="DI7" s="11">
        <v>34321</v>
      </c>
      <c r="DJ7" s="11">
        <v>33854</v>
      </c>
      <c r="DK7" s="11">
        <v>33413</v>
      </c>
      <c r="DL7" s="11">
        <v>33229</v>
      </c>
      <c r="DM7" s="11">
        <v>32646</v>
      </c>
      <c r="DN7" s="11">
        <v>32318</v>
      </c>
      <c r="DO7" s="11">
        <v>31724</v>
      </c>
      <c r="DP7" s="11">
        <v>31129</v>
      </c>
      <c r="DQ7" s="11">
        <v>30717</v>
      </c>
      <c r="DR7" s="11">
        <v>30163</v>
      </c>
      <c r="DS7" s="11">
        <v>29572</v>
      </c>
      <c r="DT7" s="11">
        <v>28841</v>
      </c>
      <c r="DU7" s="11">
        <v>28263</v>
      </c>
      <c r="DV7" s="11">
        <v>27431</v>
      </c>
      <c r="DW7" s="11">
        <v>26797</v>
      </c>
      <c r="DX7" s="11">
        <v>25964</v>
      </c>
      <c r="DY7" s="11">
        <v>25437</v>
      </c>
      <c r="DZ7" s="11">
        <v>24881</v>
      </c>
      <c r="EA7" s="11">
        <v>24067</v>
      </c>
      <c r="EB7" s="11">
        <v>23479</v>
      </c>
      <c r="EC7" s="11">
        <v>22880</v>
      </c>
      <c r="ED7" s="11">
        <v>22523</v>
      </c>
      <c r="EE7" s="11">
        <v>21902</v>
      </c>
      <c r="EF7" s="11">
        <v>21101</v>
      </c>
      <c r="EG7" s="11">
        <v>20864</v>
      </c>
      <c r="EH7" s="11">
        <v>20208</v>
      </c>
      <c r="EI7" s="11">
        <v>19498</v>
      </c>
      <c r="EJ7" s="11">
        <v>18784</v>
      </c>
      <c r="EK7" s="11">
        <v>18006</v>
      </c>
      <c r="EL7" s="11">
        <v>17337</v>
      </c>
      <c r="EM7" s="11">
        <v>16972</v>
      </c>
      <c r="EN7" s="11">
        <v>16235</v>
      </c>
      <c r="EO7" s="11">
        <v>15634</v>
      </c>
      <c r="EP7" s="11">
        <v>15183</v>
      </c>
      <c r="EQ7" s="11">
        <v>14743</v>
      </c>
      <c r="ER7" s="11">
        <v>14232</v>
      </c>
      <c r="ES7" s="11">
        <v>13615</v>
      </c>
      <c r="ET7" s="11">
        <v>13177</v>
      </c>
      <c r="EU7" s="11">
        <v>12873</v>
      </c>
      <c r="EV7" s="11">
        <v>12329</v>
      </c>
      <c r="EW7" s="11">
        <v>11975</v>
      </c>
      <c r="EX7" s="11">
        <v>11566</v>
      </c>
      <c r="EY7" s="11">
        <v>11385</v>
      </c>
      <c r="EZ7" s="11">
        <v>10990</v>
      </c>
      <c r="FA7" s="11">
        <v>10864</v>
      </c>
      <c r="FB7" s="11">
        <v>10461</v>
      </c>
      <c r="FC7" s="11">
        <v>10342</v>
      </c>
      <c r="FD7" s="11">
        <v>10047</v>
      </c>
      <c r="FE7" s="11">
        <v>9754</v>
      </c>
      <c r="FF7" s="11">
        <v>9413</v>
      </c>
      <c r="FG7" s="11">
        <v>9297</v>
      </c>
      <c r="FH7" s="11">
        <v>9143</v>
      </c>
      <c r="FI7" s="11">
        <v>8673</v>
      </c>
      <c r="FJ7" s="11">
        <v>8445</v>
      </c>
      <c r="FK7" s="11">
        <v>8277</v>
      </c>
      <c r="FL7" s="11">
        <v>7857</v>
      </c>
      <c r="FM7" s="11">
        <v>7617</v>
      </c>
      <c r="FN7" s="11">
        <v>7410</v>
      </c>
      <c r="FO7" s="11">
        <v>7001</v>
      </c>
      <c r="FP7" s="11">
        <v>6895</v>
      </c>
      <c r="FQ7" s="11">
        <v>6630</v>
      </c>
      <c r="FR7" s="11">
        <v>6435</v>
      </c>
      <c r="FS7" s="11">
        <v>6257</v>
      </c>
      <c r="FT7" s="11">
        <v>5944</v>
      </c>
      <c r="FU7" s="11">
        <v>5772</v>
      </c>
      <c r="FV7" s="11">
        <v>5532</v>
      </c>
      <c r="FW7" s="11">
        <v>5354</v>
      </c>
      <c r="FX7" s="11">
        <v>5175</v>
      </c>
      <c r="FY7" s="11">
        <v>5171</v>
      </c>
      <c r="FZ7" s="11">
        <v>5078</v>
      </c>
      <c r="GA7" s="11">
        <v>4899</v>
      </c>
      <c r="GB7" s="11">
        <v>4807</v>
      </c>
      <c r="GC7" s="11">
        <v>4605</v>
      </c>
      <c r="GD7" s="11">
        <v>4533</v>
      </c>
      <c r="GE7" s="11">
        <v>4396</v>
      </c>
      <c r="GF7" s="11">
        <v>4301</v>
      </c>
      <c r="GG7" s="11">
        <v>4116</v>
      </c>
      <c r="GH7" s="11">
        <v>4026</v>
      </c>
      <c r="GI7" s="11">
        <v>3811</v>
      </c>
      <c r="GJ7" s="11">
        <v>3694</v>
      </c>
      <c r="GK7" s="11">
        <v>3522</v>
      </c>
      <c r="GL7" s="11">
        <v>3398</v>
      </c>
      <c r="GM7" s="11">
        <v>3269</v>
      </c>
      <c r="GN7" s="11">
        <v>3114</v>
      </c>
      <c r="GO7" s="11">
        <v>2965</v>
      </c>
      <c r="GP7" s="11">
        <v>2795</v>
      </c>
      <c r="GQ7" s="11">
        <v>2722</v>
      </c>
      <c r="GR7" s="11">
        <v>2552</v>
      </c>
      <c r="GS7" s="11">
        <v>2429</v>
      </c>
      <c r="GT7" s="11">
        <v>2292</v>
      </c>
      <c r="GU7" s="11">
        <v>2244</v>
      </c>
      <c r="GV7" s="11">
        <v>2160</v>
      </c>
      <c r="GW7" s="11">
        <v>2077</v>
      </c>
      <c r="GX7" s="11">
        <v>2005</v>
      </c>
      <c r="GY7" s="11">
        <v>1952</v>
      </c>
      <c r="GZ7" s="11">
        <v>1911</v>
      </c>
      <c r="HA7" s="11">
        <v>1817</v>
      </c>
      <c r="HB7" s="11">
        <v>1738</v>
      </c>
      <c r="HC7" s="11">
        <v>1705</v>
      </c>
      <c r="HD7" s="11">
        <v>1633</v>
      </c>
      <c r="HE7" s="11">
        <v>1590</v>
      </c>
      <c r="HF7" s="11">
        <v>1545</v>
      </c>
      <c r="HG7" s="11">
        <v>1454</v>
      </c>
      <c r="HH7" s="11">
        <v>1406</v>
      </c>
      <c r="HI7" s="11">
        <v>1348</v>
      </c>
      <c r="HJ7" s="11">
        <v>1297</v>
      </c>
      <c r="HK7" s="11">
        <v>1278</v>
      </c>
      <c r="HL7" s="11">
        <v>1211</v>
      </c>
      <c r="HM7" s="11">
        <v>1155</v>
      </c>
      <c r="HN7" s="11">
        <v>1136</v>
      </c>
      <c r="HO7" s="11">
        <v>1096</v>
      </c>
      <c r="HP7" s="11">
        <v>1047</v>
      </c>
      <c r="HQ7" s="11">
        <v>996</v>
      </c>
      <c r="HR7" s="11">
        <v>953</v>
      </c>
      <c r="HS7" s="11">
        <v>916</v>
      </c>
      <c r="HT7" s="11">
        <v>908</v>
      </c>
      <c r="HU7" s="11">
        <v>852</v>
      </c>
      <c r="HV7" s="11">
        <v>827</v>
      </c>
      <c r="HW7" s="11">
        <v>798</v>
      </c>
      <c r="HX7" s="11">
        <v>761</v>
      </c>
      <c r="HY7" s="11">
        <v>744</v>
      </c>
      <c r="HZ7" s="11">
        <v>718</v>
      </c>
      <c r="IA7" s="11">
        <v>717</v>
      </c>
      <c r="IB7" s="11">
        <v>689</v>
      </c>
      <c r="IC7" s="11">
        <v>651</v>
      </c>
      <c r="ID7" s="11">
        <v>644</v>
      </c>
      <c r="IE7" s="11">
        <v>613</v>
      </c>
      <c r="IF7" s="11">
        <v>607</v>
      </c>
      <c r="IG7" s="11">
        <v>587</v>
      </c>
      <c r="IH7" s="11">
        <v>554</v>
      </c>
      <c r="II7" s="11">
        <v>551</v>
      </c>
      <c r="IJ7" s="11">
        <v>535</v>
      </c>
      <c r="IK7" s="11">
        <v>519</v>
      </c>
      <c r="IL7" s="11">
        <v>506</v>
      </c>
      <c r="IM7" s="11">
        <v>482</v>
      </c>
      <c r="IN7" s="11">
        <v>470</v>
      </c>
      <c r="IO7" s="11">
        <v>449</v>
      </c>
      <c r="IP7" s="11">
        <v>431</v>
      </c>
      <c r="IQ7" s="11">
        <v>433</v>
      </c>
      <c r="IR7" s="12">
        <v>404</v>
      </c>
    </row>
    <row r="8" spans="1:252" x14ac:dyDescent="0.25">
      <c r="A8" s="9" t="s">
        <v>15</v>
      </c>
      <c r="B8" s="10">
        <v>8</v>
      </c>
      <c r="C8" s="15" t="s">
        <v>33</v>
      </c>
      <c r="D8" s="9">
        <v>3760</v>
      </c>
      <c r="E8" s="11">
        <v>3910</v>
      </c>
      <c r="F8" s="11">
        <v>4198</v>
      </c>
      <c r="G8" s="11">
        <v>4421</v>
      </c>
      <c r="H8" s="11">
        <v>4555</v>
      </c>
      <c r="I8" s="11">
        <v>4613</v>
      </c>
      <c r="J8" s="11">
        <v>4718</v>
      </c>
      <c r="K8" s="11">
        <v>4736</v>
      </c>
      <c r="L8" s="11">
        <v>4699</v>
      </c>
      <c r="M8" s="11">
        <v>4698</v>
      </c>
      <c r="N8" s="11">
        <v>4695</v>
      </c>
      <c r="O8" s="11">
        <v>4544</v>
      </c>
      <c r="P8" s="11">
        <v>4490</v>
      </c>
      <c r="Q8" s="11">
        <v>4389</v>
      </c>
      <c r="R8" s="11">
        <v>4265</v>
      </c>
      <c r="S8" s="11">
        <v>4058</v>
      </c>
      <c r="T8" s="11">
        <v>3951</v>
      </c>
      <c r="U8" s="11">
        <v>3740</v>
      </c>
      <c r="V8" s="11">
        <v>3591</v>
      </c>
      <c r="W8" s="11">
        <v>3488</v>
      </c>
      <c r="X8" s="11">
        <v>3308</v>
      </c>
      <c r="Y8" s="11">
        <v>3206</v>
      </c>
      <c r="Z8" s="11">
        <v>3095</v>
      </c>
      <c r="AA8" s="11">
        <v>2994</v>
      </c>
      <c r="AB8" s="11">
        <v>2954</v>
      </c>
      <c r="AC8" s="11">
        <v>2803</v>
      </c>
      <c r="AD8" s="11">
        <v>2750</v>
      </c>
      <c r="AE8" s="11">
        <v>2704</v>
      </c>
      <c r="AF8" s="11">
        <v>2561</v>
      </c>
      <c r="AG8" s="11">
        <v>2496</v>
      </c>
      <c r="AH8" s="11">
        <v>2420</v>
      </c>
      <c r="AI8" s="11">
        <v>2276</v>
      </c>
      <c r="AJ8" s="11">
        <v>2195</v>
      </c>
      <c r="AK8" s="11">
        <v>2102</v>
      </c>
      <c r="AL8" s="11">
        <v>2030</v>
      </c>
      <c r="AM8" s="11">
        <v>1923</v>
      </c>
      <c r="AN8" s="11">
        <v>1930</v>
      </c>
      <c r="AO8" s="11">
        <v>1885</v>
      </c>
      <c r="AP8" s="11">
        <v>1834</v>
      </c>
      <c r="AQ8" s="11">
        <v>1791</v>
      </c>
      <c r="AR8" s="11">
        <v>1722</v>
      </c>
      <c r="AS8" s="11">
        <v>1743</v>
      </c>
      <c r="AT8" s="11">
        <v>1729</v>
      </c>
      <c r="AU8" s="11">
        <v>1747</v>
      </c>
      <c r="AV8" s="11">
        <v>1756</v>
      </c>
      <c r="AW8" s="11">
        <v>1745</v>
      </c>
      <c r="AX8" s="11">
        <v>1776</v>
      </c>
      <c r="AY8" s="11">
        <v>1786</v>
      </c>
      <c r="AZ8" s="11">
        <v>1841</v>
      </c>
      <c r="BA8" s="11">
        <v>1916</v>
      </c>
      <c r="BB8" s="11">
        <v>1966</v>
      </c>
      <c r="BC8" s="11">
        <v>2025</v>
      </c>
      <c r="BD8" s="11">
        <v>2060</v>
      </c>
      <c r="BE8" s="11">
        <v>2135</v>
      </c>
      <c r="BF8" s="11">
        <v>2282</v>
      </c>
      <c r="BG8" s="11">
        <v>2391</v>
      </c>
      <c r="BH8" s="11">
        <v>2557</v>
      </c>
      <c r="BI8" s="11">
        <v>2757</v>
      </c>
      <c r="BJ8" s="11">
        <v>2980</v>
      </c>
      <c r="BK8" s="11">
        <v>3193</v>
      </c>
      <c r="BL8" s="11">
        <v>3496</v>
      </c>
      <c r="BM8" s="11">
        <v>3766</v>
      </c>
      <c r="BN8" s="11">
        <v>4125</v>
      </c>
      <c r="BO8" s="11">
        <v>4549</v>
      </c>
      <c r="BP8" s="11">
        <v>5011</v>
      </c>
      <c r="BQ8" s="11">
        <v>5488</v>
      </c>
      <c r="BR8" s="11">
        <v>6031</v>
      </c>
      <c r="BS8" s="11">
        <v>6539</v>
      </c>
      <c r="BT8" s="11">
        <v>7253</v>
      </c>
      <c r="BU8" s="11">
        <v>7929</v>
      </c>
      <c r="BV8" s="11">
        <v>8633</v>
      </c>
      <c r="BW8" s="11">
        <v>9483</v>
      </c>
      <c r="BX8" s="11">
        <v>10359</v>
      </c>
      <c r="BY8" s="11">
        <v>11324</v>
      </c>
      <c r="BZ8" s="11">
        <v>12235</v>
      </c>
      <c r="CA8" s="11">
        <v>13336</v>
      </c>
      <c r="CB8" s="11">
        <v>14623</v>
      </c>
      <c r="CC8" s="11">
        <v>15697</v>
      </c>
      <c r="CD8" s="11">
        <v>16741</v>
      </c>
      <c r="CE8" s="11">
        <v>18042</v>
      </c>
      <c r="CF8" s="11">
        <v>19155</v>
      </c>
      <c r="CG8" s="11">
        <v>20362</v>
      </c>
      <c r="CH8" s="11">
        <v>21602</v>
      </c>
      <c r="CI8" s="11">
        <v>22922</v>
      </c>
      <c r="CJ8" s="11">
        <v>24452</v>
      </c>
      <c r="CK8" s="11">
        <v>25352</v>
      </c>
      <c r="CL8" s="11">
        <v>26571</v>
      </c>
      <c r="CM8" s="11">
        <v>28104</v>
      </c>
      <c r="CN8" s="11">
        <v>29246</v>
      </c>
      <c r="CO8" s="11">
        <v>30222</v>
      </c>
      <c r="CP8" s="11">
        <v>31339</v>
      </c>
      <c r="CQ8" s="11">
        <v>32092</v>
      </c>
      <c r="CR8" s="11">
        <v>32616</v>
      </c>
      <c r="CS8" s="11">
        <v>33374</v>
      </c>
      <c r="CT8" s="11">
        <v>34114</v>
      </c>
      <c r="CU8" s="11">
        <v>34881</v>
      </c>
      <c r="CV8" s="11">
        <v>35353</v>
      </c>
      <c r="CW8" s="11">
        <v>35807</v>
      </c>
      <c r="CX8" s="11">
        <v>36013</v>
      </c>
      <c r="CY8" s="11">
        <v>36338</v>
      </c>
      <c r="CZ8" s="11">
        <v>37077</v>
      </c>
      <c r="DA8" s="11">
        <v>37046</v>
      </c>
      <c r="DB8" s="11">
        <v>37510</v>
      </c>
      <c r="DC8" s="11">
        <v>37354</v>
      </c>
      <c r="DD8" s="11">
        <v>37234</v>
      </c>
      <c r="DE8" s="11">
        <v>37010</v>
      </c>
      <c r="DF8" s="11">
        <v>36387</v>
      </c>
      <c r="DG8" s="11">
        <v>36110</v>
      </c>
      <c r="DH8" s="11">
        <v>35798</v>
      </c>
      <c r="DI8" s="11">
        <v>35442</v>
      </c>
      <c r="DJ8" s="11">
        <v>35184</v>
      </c>
      <c r="DK8" s="11">
        <v>34823</v>
      </c>
      <c r="DL8" s="11">
        <v>34724</v>
      </c>
      <c r="DM8" s="11">
        <v>34075</v>
      </c>
      <c r="DN8" s="11">
        <v>33654</v>
      </c>
      <c r="DO8" s="11">
        <v>32950</v>
      </c>
      <c r="DP8" s="11">
        <v>32842</v>
      </c>
      <c r="DQ8" s="11">
        <v>31924</v>
      </c>
      <c r="DR8" s="11">
        <v>31408</v>
      </c>
      <c r="DS8" s="11">
        <v>30979</v>
      </c>
      <c r="DT8" s="11">
        <v>29831</v>
      </c>
      <c r="DU8" s="11">
        <v>29215</v>
      </c>
      <c r="DV8" s="11">
        <v>28635</v>
      </c>
      <c r="DW8" s="11">
        <v>28013</v>
      </c>
      <c r="DX8" s="11">
        <v>26960</v>
      </c>
      <c r="DY8" s="11">
        <v>26369</v>
      </c>
      <c r="DZ8" s="11">
        <v>25932</v>
      </c>
      <c r="EA8" s="11">
        <v>24939</v>
      </c>
      <c r="EB8" s="11">
        <v>24460</v>
      </c>
      <c r="EC8" s="11">
        <v>23890</v>
      </c>
      <c r="ED8" s="11">
        <v>23236</v>
      </c>
      <c r="EE8" s="11">
        <v>22495</v>
      </c>
      <c r="EF8" s="11">
        <v>22012</v>
      </c>
      <c r="EG8" s="11">
        <v>21344</v>
      </c>
      <c r="EH8" s="11">
        <v>20802</v>
      </c>
      <c r="EI8" s="11">
        <v>20223</v>
      </c>
      <c r="EJ8" s="11">
        <v>19394</v>
      </c>
      <c r="EK8" s="11">
        <v>18671</v>
      </c>
      <c r="EL8" s="11">
        <v>18061</v>
      </c>
      <c r="EM8" s="11">
        <v>17577</v>
      </c>
      <c r="EN8" s="11">
        <v>16777</v>
      </c>
      <c r="EO8" s="11">
        <v>16231</v>
      </c>
      <c r="EP8" s="11">
        <v>15818</v>
      </c>
      <c r="EQ8" s="11">
        <v>15314</v>
      </c>
      <c r="ER8" s="11">
        <v>14853</v>
      </c>
      <c r="ES8" s="11">
        <v>14291</v>
      </c>
      <c r="ET8" s="11">
        <v>13818</v>
      </c>
      <c r="EU8" s="11">
        <v>13413</v>
      </c>
      <c r="EV8" s="11">
        <v>12807</v>
      </c>
      <c r="EW8" s="11">
        <v>12563</v>
      </c>
      <c r="EX8" s="11">
        <v>12101</v>
      </c>
      <c r="EY8" s="11">
        <v>11800</v>
      </c>
      <c r="EZ8" s="11">
        <v>11527</v>
      </c>
      <c r="FA8" s="11">
        <v>11257</v>
      </c>
      <c r="FB8" s="11">
        <v>10917</v>
      </c>
      <c r="FC8" s="11">
        <v>10698</v>
      </c>
      <c r="FD8" s="11">
        <v>10372</v>
      </c>
      <c r="FE8" s="11">
        <v>10159</v>
      </c>
      <c r="FF8" s="11">
        <v>9876</v>
      </c>
      <c r="FG8" s="11">
        <v>9661</v>
      </c>
      <c r="FH8" s="11">
        <v>9423</v>
      </c>
      <c r="FI8" s="11">
        <v>9077</v>
      </c>
      <c r="FJ8" s="11">
        <v>8802</v>
      </c>
      <c r="FK8" s="11">
        <v>8574</v>
      </c>
      <c r="FL8" s="11">
        <v>8258</v>
      </c>
      <c r="FM8" s="11">
        <v>7923</v>
      </c>
      <c r="FN8" s="11">
        <v>7780</v>
      </c>
      <c r="FO8" s="11">
        <v>7335</v>
      </c>
      <c r="FP8" s="11">
        <v>7184</v>
      </c>
      <c r="FQ8" s="11">
        <v>6808</v>
      </c>
      <c r="FR8" s="11">
        <v>6676</v>
      </c>
      <c r="FS8" s="11">
        <v>6508</v>
      </c>
      <c r="FT8" s="11">
        <v>6231</v>
      </c>
      <c r="FU8" s="11">
        <v>6034</v>
      </c>
      <c r="FV8" s="11">
        <v>5764</v>
      </c>
      <c r="FW8" s="11">
        <v>5628</v>
      </c>
      <c r="FX8" s="11">
        <v>5447</v>
      </c>
      <c r="FY8" s="11">
        <v>5358</v>
      </c>
      <c r="FZ8" s="11">
        <v>5218</v>
      </c>
      <c r="GA8" s="11">
        <v>5070</v>
      </c>
      <c r="GB8" s="11">
        <v>5006</v>
      </c>
      <c r="GC8" s="11">
        <v>4791</v>
      </c>
      <c r="GD8" s="11">
        <v>4725</v>
      </c>
      <c r="GE8" s="11">
        <v>4572</v>
      </c>
      <c r="GF8" s="11">
        <v>4420</v>
      </c>
      <c r="GG8" s="11">
        <v>4343</v>
      </c>
      <c r="GH8" s="11">
        <v>4233</v>
      </c>
      <c r="GI8" s="11">
        <v>4050</v>
      </c>
      <c r="GJ8" s="11">
        <v>3882</v>
      </c>
      <c r="GK8" s="11">
        <v>3695</v>
      </c>
      <c r="GL8" s="11">
        <v>3558</v>
      </c>
      <c r="GM8" s="11">
        <v>3422</v>
      </c>
      <c r="GN8" s="11">
        <v>3249</v>
      </c>
      <c r="GO8" s="11">
        <v>3092</v>
      </c>
      <c r="GP8" s="11">
        <v>2914</v>
      </c>
      <c r="GQ8" s="11">
        <v>2794</v>
      </c>
      <c r="GR8" s="11">
        <v>2692</v>
      </c>
      <c r="GS8" s="11">
        <v>2532</v>
      </c>
      <c r="GT8" s="11">
        <v>2412</v>
      </c>
      <c r="GU8" s="11">
        <v>2344</v>
      </c>
      <c r="GV8" s="11">
        <v>2232</v>
      </c>
      <c r="GW8" s="11">
        <v>2180</v>
      </c>
      <c r="GX8" s="11">
        <v>2070</v>
      </c>
      <c r="GY8" s="11">
        <v>2019</v>
      </c>
      <c r="GZ8" s="11">
        <v>1989</v>
      </c>
      <c r="HA8" s="11">
        <v>1886</v>
      </c>
      <c r="HB8" s="11">
        <v>1824</v>
      </c>
      <c r="HC8" s="11">
        <v>1765</v>
      </c>
      <c r="HD8" s="11">
        <v>1690</v>
      </c>
      <c r="HE8" s="11">
        <v>1637</v>
      </c>
      <c r="HF8" s="11">
        <v>1606</v>
      </c>
      <c r="HG8" s="11">
        <v>1519</v>
      </c>
      <c r="HH8" s="11">
        <v>1462</v>
      </c>
      <c r="HI8" s="11">
        <v>1421</v>
      </c>
      <c r="HJ8" s="11">
        <v>1359</v>
      </c>
      <c r="HK8" s="11">
        <v>1339</v>
      </c>
      <c r="HL8" s="11">
        <v>1257</v>
      </c>
      <c r="HM8" s="11">
        <v>1215</v>
      </c>
      <c r="HN8" s="11">
        <v>1181</v>
      </c>
      <c r="HO8" s="11">
        <v>1128</v>
      </c>
      <c r="HP8" s="11">
        <v>1084</v>
      </c>
      <c r="HQ8" s="11">
        <v>1042</v>
      </c>
      <c r="HR8" s="11">
        <v>1002</v>
      </c>
      <c r="HS8" s="11">
        <v>961</v>
      </c>
      <c r="HT8" s="11">
        <v>946</v>
      </c>
      <c r="HU8" s="11">
        <v>883</v>
      </c>
      <c r="HV8" s="11">
        <v>856</v>
      </c>
      <c r="HW8" s="11">
        <v>831</v>
      </c>
      <c r="HX8" s="11">
        <v>796</v>
      </c>
      <c r="HY8" s="11">
        <v>773</v>
      </c>
      <c r="HZ8" s="11">
        <v>743</v>
      </c>
      <c r="IA8" s="11">
        <v>726</v>
      </c>
      <c r="IB8" s="11">
        <v>711</v>
      </c>
      <c r="IC8" s="11">
        <v>695</v>
      </c>
      <c r="ID8" s="11">
        <v>670</v>
      </c>
      <c r="IE8" s="11">
        <v>642</v>
      </c>
      <c r="IF8" s="11">
        <v>636</v>
      </c>
      <c r="IG8" s="11">
        <v>614</v>
      </c>
      <c r="IH8" s="11">
        <v>602</v>
      </c>
      <c r="II8" s="11">
        <v>572</v>
      </c>
      <c r="IJ8" s="11">
        <v>563</v>
      </c>
      <c r="IK8" s="11">
        <v>542</v>
      </c>
      <c r="IL8" s="11">
        <v>519</v>
      </c>
      <c r="IM8" s="11">
        <v>504</v>
      </c>
      <c r="IN8" s="11">
        <v>489</v>
      </c>
      <c r="IO8" s="11">
        <v>475</v>
      </c>
      <c r="IP8" s="11">
        <v>469</v>
      </c>
      <c r="IQ8" s="11">
        <v>439</v>
      </c>
      <c r="IR8" s="12">
        <v>443</v>
      </c>
    </row>
    <row r="9" spans="1:252" x14ac:dyDescent="0.25">
      <c r="A9" s="9" t="s">
        <v>15</v>
      </c>
      <c r="B9" s="10">
        <v>9</v>
      </c>
      <c r="C9" s="15" t="s">
        <v>34</v>
      </c>
      <c r="D9" s="9">
        <v>3697</v>
      </c>
      <c r="E9" s="11">
        <v>3939</v>
      </c>
      <c r="F9" s="11">
        <v>4272</v>
      </c>
      <c r="G9" s="11">
        <v>4496</v>
      </c>
      <c r="H9" s="11">
        <v>4625</v>
      </c>
      <c r="I9" s="11">
        <v>4727</v>
      </c>
      <c r="J9" s="11">
        <v>4807</v>
      </c>
      <c r="K9" s="11">
        <v>4821</v>
      </c>
      <c r="L9" s="11">
        <v>4828</v>
      </c>
      <c r="M9" s="11">
        <v>4882</v>
      </c>
      <c r="N9" s="11">
        <v>4808</v>
      </c>
      <c r="O9" s="11">
        <v>4701</v>
      </c>
      <c r="P9" s="11">
        <v>4649</v>
      </c>
      <c r="Q9" s="11">
        <v>4545</v>
      </c>
      <c r="R9" s="11">
        <v>4345</v>
      </c>
      <c r="S9" s="11">
        <v>4171</v>
      </c>
      <c r="T9" s="11">
        <v>4059</v>
      </c>
      <c r="U9" s="11">
        <v>3868</v>
      </c>
      <c r="V9" s="11">
        <v>3701</v>
      </c>
      <c r="W9" s="11">
        <v>3559</v>
      </c>
      <c r="X9" s="11">
        <v>3416</v>
      </c>
      <c r="Y9" s="11">
        <v>3342</v>
      </c>
      <c r="Z9" s="11">
        <v>3198</v>
      </c>
      <c r="AA9" s="11">
        <v>3131</v>
      </c>
      <c r="AB9" s="11">
        <v>2980</v>
      </c>
      <c r="AC9" s="11">
        <v>2902</v>
      </c>
      <c r="AD9" s="11">
        <v>2787</v>
      </c>
      <c r="AE9" s="11">
        <v>2711</v>
      </c>
      <c r="AF9" s="11">
        <v>2559</v>
      </c>
      <c r="AG9" s="11">
        <v>2496</v>
      </c>
      <c r="AH9" s="11">
        <v>2430</v>
      </c>
      <c r="AI9" s="11">
        <v>2286</v>
      </c>
      <c r="AJ9" s="11">
        <v>2244</v>
      </c>
      <c r="AK9" s="11">
        <v>2133</v>
      </c>
      <c r="AL9" s="11">
        <v>2065</v>
      </c>
      <c r="AM9" s="11">
        <v>1975</v>
      </c>
      <c r="AN9" s="11">
        <v>1979</v>
      </c>
      <c r="AO9" s="11">
        <v>1892</v>
      </c>
      <c r="AP9" s="11">
        <v>1903</v>
      </c>
      <c r="AQ9" s="11">
        <v>1902</v>
      </c>
      <c r="AR9" s="11">
        <v>1873</v>
      </c>
      <c r="AS9" s="11">
        <v>1855</v>
      </c>
      <c r="AT9" s="11">
        <v>1848</v>
      </c>
      <c r="AU9" s="11">
        <v>1854</v>
      </c>
      <c r="AV9" s="11">
        <v>1880</v>
      </c>
      <c r="AW9" s="11">
        <v>1859</v>
      </c>
      <c r="AX9" s="11">
        <v>1951</v>
      </c>
      <c r="AY9" s="11">
        <v>1952</v>
      </c>
      <c r="AZ9" s="11">
        <v>2027</v>
      </c>
      <c r="BA9" s="11">
        <v>2099</v>
      </c>
      <c r="BB9" s="11">
        <v>2139</v>
      </c>
      <c r="BC9" s="11">
        <v>2230</v>
      </c>
      <c r="BD9" s="11">
        <v>2299</v>
      </c>
      <c r="BE9" s="11">
        <v>2433</v>
      </c>
      <c r="BF9" s="11">
        <v>2524</v>
      </c>
      <c r="BG9" s="11">
        <v>2702</v>
      </c>
      <c r="BH9" s="11">
        <v>2877</v>
      </c>
      <c r="BI9" s="11">
        <v>3125</v>
      </c>
      <c r="BJ9" s="11">
        <v>3372</v>
      </c>
      <c r="BK9" s="11">
        <v>3670</v>
      </c>
      <c r="BL9" s="11">
        <v>4007</v>
      </c>
      <c r="BM9" s="11">
        <v>4341</v>
      </c>
      <c r="BN9" s="11">
        <v>4752</v>
      </c>
      <c r="BO9" s="11">
        <v>5307</v>
      </c>
      <c r="BP9" s="11">
        <v>5761</v>
      </c>
      <c r="BQ9" s="11">
        <v>6374</v>
      </c>
      <c r="BR9" s="11">
        <v>7047</v>
      </c>
      <c r="BS9" s="11">
        <v>7542</v>
      </c>
      <c r="BT9" s="11">
        <v>8342</v>
      </c>
      <c r="BU9" s="11">
        <v>9128</v>
      </c>
      <c r="BV9" s="11">
        <v>9953</v>
      </c>
      <c r="BW9" s="11">
        <v>10991</v>
      </c>
      <c r="BX9" s="11">
        <v>11981</v>
      </c>
      <c r="BY9" s="11">
        <v>13104</v>
      </c>
      <c r="BZ9" s="11">
        <v>14287</v>
      </c>
      <c r="CA9" s="11">
        <v>15312</v>
      </c>
      <c r="CB9" s="11">
        <v>16572</v>
      </c>
      <c r="CC9" s="11">
        <v>17953</v>
      </c>
      <c r="CD9" s="11">
        <v>19094</v>
      </c>
      <c r="CE9" s="11">
        <v>20613</v>
      </c>
      <c r="CF9" s="11">
        <v>21966</v>
      </c>
      <c r="CG9" s="11">
        <v>23499</v>
      </c>
      <c r="CH9" s="11">
        <v>24827</v>
      </c>
      <c r="CI9" s="11">
        <v>26291</v>
      </c>
      <c r="CJ9" s="11">
        <v>27791</v>
      </c>
      <c r="CK9" s="11">
        <v>29297</v>
      </c>
      <c r="CL9" s="11">
        <v>30347</v>
      </c>
      <c r="CM9" s="11">
        <v>32179</v>
      </c>
      <c r="CN9" s="11">
        <v>33325</v>
      </c>
      <c r="CO9" s="11">
        <v>34427</v>
      </c>
      <c r="CP9" s="11">
        <v>35804</v>
      </c>
      <c r="CQ9" s="11">
        <v>36742</v>
      </c>
      <c r="CR9" s="11">
        <v>37373</v>
      </c>
      <c r="CS9" s="11">
        <v>38055</v>
      </c>
      <c r="CT9" s="11">
        <v>39165</v>
      </c>
      <c r="CU9" s="11">
        <v>39717</v>
      </c>
      <c r="CV9" s="11">
        <v>40138</v>
      </c>
      <c r="CW9" s="11">
        <v>40321</v>
      </c>
      <c r="CX9" s="11">
        <v>40982</v>
      </c>
      <c r="CY9" s="11">
        <v>41363</v>
      </c>
      <c r="CZ9" s="11">
        <v>42141</v>
      </c>
      <c r="DA9" s="11">
        <v>42816</v>
      </c>
      <c r="DB9" s="11">
        <v>43092</v>
      </c>
      <c r="DC9" s="11">
        <v>42923</v>
      </c>
      <c r="DD9" s="11">
        <v>42979</v>
      </c>
      <c r="DE9" s="11">
        <v>42341</v>
      </c>
      <c r="DF9" s="11">
        <v>41980</v>
      </c>
      <c r="DG9" s="11">
        <v>41723</v>
      </c>
      <c r="DH9" s="11">
        <v>40945</v>
      </c>
      <c r="DI9" s="11">
        <v>41116</v>
      </c>
      <c r="DJ9" s="11">
        <v>40590</v>
      </c>
      <c r="DK9" s="11">
        <v>40104</v>
      </c>
      <c r="DL9" s="11">
        <v>39562</v>
      </c>
      <c r="DM9" s="11">
        <v>38747</v>
      </c>
      <c r="DN9" s="11">
        <v>38616</v>
      </c>
      <c r="DO9" s="11">
        <v>38023</v>
      </c>
      <c r="DP9" s="11">
        <v>37268</v>
      </c>
      <c r="DQ9" s="11">
        <v>36657</v>
      </c>
      <c r="DR9" s="11">
        <v>35976</v>
      </c>
      <c r="DS9" s="11">
        <v>35367</v>
      </c>
      <c r="DT9" s="11">
        <v>33988</v>
      </c>
      <c r="DU9" s="11">
        <v>33365</v>
      </c>
      <c r="DV9" s="11">
        <v>32414</v>
      </c>
      <c r="DW9" s="11">
        <v>31817</v>
      </c>
      <c r="DX9" s="11">
        <v>30765</v>
      </c>
      <c r="DY9" s="11">
        <v>30127</v>
      </c>
      <c r="DZ9" s="11">
        <v>29570</v>
      </c>
      <c r="EA9" s="11">
        <v>28590</v>
      </c>
      <c r="EB9" s="11">
        <v>27661</v>
      </c>
      <c r="EC9" s="11">
        <v>27467</v>
      </c>
      <c r="ED9" s="11">
        <v>26493</v>
      </c>
      <c r="EE9" s="11">
        <v>25781</v>
      </c>
      <c r="EF9" s="11">
        <v>25112</v>
      </c>
      <c r="EG9" s="11">
        <v>24236</v>
      </c>
      <c r="EH9" s="11">
        <v>23756</v>
      </c>
      <c r="EI9" s="11">
        <v>22986</v>
      </c>
      <c r="EJ9" s="11">
        <v>22229</v>
      </c>
      <c r="EK9" s="11">
        <v>21557</v>
      </c>
      <c r="EL9" s="11">
        <v>20565</v>
      </c>
      <c r="EM9" s="11">
        <v>20136</v>
      </c>
      <c r="EN9" s="11">
        <v>19116</v>
      </c>
      <c r="EO9" s="11">
        <v>18517</v>
      </c>
      <c r="EP9" s="11">
        <v>17928</v>
      </c>
      <c r="EQ9" s="11">
        <v>17472</v>
      </c>
      <c r="ER9" s="11">
        <v>16902</v>
      </c>
      <c r="ES9" s="11">
        <v>16186</v>
      </c>
      <c r="ET9" s="11">
        <v>15490</v>
      </c>
      <c r="EU9" s="11">
        <v>15240</v>
      </c>
      <c r="EV9" s="11">
        <v>14522</v>
      </c>
      <c r="EW9" s="11">
        <v>14193</v>
      </c>
      <c r="EX9" s="11">
        <v>13799</v>
      </c>
      <c r="EY9" s="11">
        <v>13432</v>
      </c>
      <c r="EZ9" s="11">
        <v>12938</v>
      </c>
      <c r="FA9" s="11">
        <v>12867</v>
      </c>
      <c r="FB9" s="11">
        <v>12255</v>
      </c>
      <c r="FC9" s="11">
        <v>12241</v>
      </c>
      <c r="FD9" s="11">
        <v>11805</v>
      </c>
      <c r="FE9" s="11">
        <v>11712</v>
      </c>
      <c r="FF9" s="11">
        <v>11232</v>
      </c>
      <c r="FG9" s="11">
        <v>11026</v>
      </c>
      <c r="FH9" s="11">
        <v>10736</v>
      </c>
      <c r="FI9" s="11">
        <v>10321</v>
      </c>
      <c r="FJ9" s="11">
        <v>9975</v>
      </c>
      <c r="FK9" s="11">
        <v>9695</v>
      </c>
      <c r="FL9" s="11">
        <v>9345</v>
      </c>
      <c r="FM9" s="11">
        <v>8985</v>
      </c>
      <c r="FN9" s="11">
        <v>8779</v>
      </c>
      <c r="FO9" s="11">
        <v>8376</v>
      </c>
      <c r="FP9" s="11">
        <v>8117</v>
      </c>
      <c r="FQ9" s="11">
        <v>7822</v>
      </c>
      <c r="FR9" s="11">
        <v>7641</v>
      </c>
      <c r="FS9" s="11">
        <v>7378</v>
      </c>
      <c r="FT9" s="11">
        <v>7017</v>
      </c>
      <c r="FU9" s="11">
        <v>6882</v>
      </c>
      <c r="FV9" s="11">
        <v>6536</v>
      </c>
      <c r="FW9" s="11">
        <v>6323</v>
      </c>
      <c r="FX9" s="11">
        <v>6167</v>
      </c>
      <c r="FY9" s="11">
        <v>6097</v>
      </c>
      <c r="FZ9" s="11">
        <v>5916</v>
      </c>
      <c r="GA9" s="11">
        <v>5781</v>
      </c>
      <c r="GB9" s="11">
        <v>5677</v>
      </c>
      <c r="GC9" s="11">
        <v>5495</v>
      </c>
      <c r="GD9" s="11">
        <v>5417</v>
      </c>
      <c r="GE9" s="11">
        <v>5191</v>
      </c>
      <c r="GF9" s="11">
        <v>5083</v>
      </c>
      <c r="GG9" s="11">
        <v>4900</v>
      </c>
      <c r="GH9" s="11">
        <v>4771</v>
      </c>
      <c r="GI9" s="11">
        <v>4536</v>
      </c>
      <c r="GJ9" s="11">
        <v>4403</v>
      </c>
      <c r="GK9" s="11">
        <v>4176</v>
      </c>
      <c r="GL9" s="11">
        <v>3987</v>
      </c>
      <c r="GM9" s="11">
        <v>3911</v>
      </c>
      <c r="GN9" s="11">
        <v>3642</v>
      </c>
      <c r="GO9" s="11">
        <v>3474</v>
      </c>
      <c r="GP9" s="11">
        <v>3334</v>
      </c>
      <c r="GQ9" s="11">
        <v>3211</v>
      </c>
      <c r="GR9" s="11">
        <v>3080</v>
      </c>
      <c r="GS9" s="11">
        <v>2916</v>
      </c>
      <c r="GT9" s="11">
        <v>2707</v>
      </c>
      <c r="GU9" s="11">
        <v>2662</v>
      </c>
      <c r="GV9" s="11">
        <v>2532</v>
      </c>
      <c r="GW9" s="11">
        <v>2464</v>
      </c>
      <c r="GX9" s="11">
        <v>2364</v>
      </c>
      <c r="GY9" s="11">
        <v>2323</v>
      </c>
      <c r="GZ9" s="11">
        <v>2276</v>
      </c>
      <c r="HA9" s="11">
        <v>2151</v>
      </c>
      <c r="HB9" s="11">
        <v>2073</v>
      </c>
      <c r="HC9" s="11">
        <v>1995</v>
      </c>
      <c r="HD9" s="11">
        <v>1949</v>
      </c>
      <c r="HE9" s="11">
        <v>1862</v>
      </c>
      <c r="HF9" s="11">
        <v>1818</v>
      </c>
      <c r="HG9" s="11">
        <v>1714</v>
      </c>
      <c r="HH9" s="11">
        <v>1665</v>
      </c>
      <c r="HI9" s="11">
        <v>1629</v>
      </c>
      <c r="HJ9" s="11">
        <v>1548</v>
      </c>
      <c r="HK9" s="11">
        <v>1515</v>
      </c>
      <c r="HL9" s="11">
        <v>1416</v>
      </c>
      <c r="HM9" s="11">
        <v>1379</v>
      </c>
      <c r="HN9" s="11">
        <v>1324</v>
      </c>
      <c r="HO9" s="11">
        <v>1302</v>
      </c>
      <c r="HP9" s="11">
        <v>1228</v>
      </c>
      <c r="HQ9" s="11">
        <v>1163</v>
      </c>
      <c r="HR9" s="11">
        <v>1116</v>
      </c>
      <c r="HS9" s="11">
        <v>1064</v>
      </c>
      <c r="HT9" s="11">
        <v>1056</v>
      </c>
      <c r="HU9" s="11">
        <v>1031</v>
      </c>
      <c r="HV9" s="11">
        <v>985</v>
      </c>
      <c r="HW9" s="11">
        <v>955</v>
      </c>
      <c r="HX9" s="11">
        <v>915</v>
      </c>
      <c r="HY9" s="11">
        <v>864</v>
      </c>
      <c r="HZ9" s="11">
        <v>843</v>
      </c>
      <c r="IA9" s="11">
        <v>823</v>
      </c>
      <c r="IB9" s="11">
        <v>806</v>
      </c>
      <c r="IC9" s="11">
        <v>768</v>
      </c>
      <c r="ID9" s="11">
        <v>772</v>
      </c>
      <c r="IE9" s="11">
        <v>745</v>
      </c>
      <c r="IF9" s="11">
        <v>711</v>
      </c>
      <c r="IG9" s="11">
        <v>686</v>
      </c>
      <c r="IH9" s="11">
        <v>666</v>
      </c>
      <c r="II9" s="11">
        <v>628</v>
      </c>
      <c r="IJ9" s="11">
        <v>622</v>
      </c>
      <c r="IK9" s="11">
        <v>611</v>
      </c>
      <c r="IL9" s="11">
        <v>605</v>
      </c>
      <c r="IM9" s="11">
        <v>578</v>
      </c>
      <c r="IN9" s="11">
        <v>575</v>
      </c>
      <c r="IO9" s="11">
        <v>549</v>
      </c>
      <c r="IP9" s="11">
        <v>522</v>
      </c>
      <c r="IQ9" s="11">
        <v>488</v>
      </c>
      <c r="IR9" s="12">
        <v>485</v>
      </c>
    </row>
    <row r="10" spans="1:252" x14ac:dyDescent="0.25">
      <c r="A10" s="9" t="s">
        <v>15</v>
      </c>
      <c r="B10" s="10">
        <v>10</v>
      </c>
      <c r="C10" s="15" t="s">
        <v>35</v>
      </c>
      <c r="D10" s="9">
        <v>3448</v>
      </c>
      <c r="E10" s="11">
        <v>3707</v>
      </c>
      <c r="F10" s="11">
        <v>3962</v>
      </c>
      <c r="G10" s="11">
        <v>4149</v>
      </c>
      <c r="H10" s="11">
        <v>4306</v>
      </c>
      <c r="I10" s="11">
        <v>4368</v>
      </c>
      <c r="J10" s="11">
        <v>4424</v>
      </c>
      <c r="K10" s="11">
        <v>4471</v>
      </c>
      <c r="L10" s="11">
        <v>4450</v>
      </c>
      <c r="M10" s="11">
        <v>4476</v>
      </c>
      <c r="N10" s="11">
        <v>4458</v>
      </c>
      <c r="O10" s="11">
        <v>4361</v>
      </c>
      <c r="P10" s="11">
        <v>4321</v>
      </c>
      <c r="Q10" s="11">
        <v>4164</v>
      </c>
      <c r="R10" s="11">
        <v>4001</v>
      </c>
      <c r="S10" s="11">
        <v>3905</v>
      </c>
      <c r="T10" s="11">
        <v>3726</v>
      </c>
      <c r="U10" s="11">
        <v>3562</v>
      </c>
      <c r="V10" s="11">
        <v>3386</v>
      </c>
      <c r="W10" s="11">
        <v>3231</v>
      </c>
      <c r="X10" s="11">
        <v>3091</v>
      </c>
      <c r="Y10" s="11">
        <v>2966</v>
      </c>
      <c r="Z10" s="11">
        <v>2874</v>
      </c>
      <c r="AA10" s="11">
        <v>2766</v>
      </c>
      <c r="AB10" s="11">
        <v>2651</v>
      </c>
      <c r="AC10" s="11">
        <v>2577</v>
      </c>
      <c r="AD10" s="11">
        <v>2498</v>
      </c>
      <c r="AE10" s="11">
        <v>2417</v>
      </c>
      <c r="AF10" s="11">
        <v>2276</v>
      </c>
      <c r="AG10" s="11">
        <v>2227</v>
      </c>
      <c r="AH10" s="11">
        <v>2140</v>
      </c>
      <c r="AI10" s="11">
        <v>2026</v>
      </c>
      <c r="AJ10" s="11">
        <v>2003</v>
      </c>
      <c r="AK10" s="11">
        <v>1897</v>
      </c>
      <c r="AL10" s="11">
        <v>1840</v>
      </c>
      <c r="AM10" s="11">
        <v>1782</v>
      </c>
      <c r="AN10" s="11">
        <v>1762</v>
      </c>
      <c r="AO10" s="11">
        <v>1747</v>
      </c>
      <c r="AP10" s="11">
        <v>1742</v>
      </c>
      <c r="AQ10" s="11">
        <v>1712</v>
      </c>
      <c r="AR10" s="11">
        <v>1674</v>
      </c>
      <c r="AS10" s="11">
        <v>1695</v>
      </c>
      <c r="AT10" s="11">
        <v>1669</v>
      </c>
      <c r="AU10" s="11">
        <v>1673</v>
      </c>
      <c r="AV10" s="11">
        <v>1738</v>
      </c>
      <c r="AW10" s="11">
        <v>1725</v>
      </c>
      <c r="AX10" s="11">
        <v>1744</v>
      </c>
      <c r="AY10" s="11">
        <v>1860</v>
      </c>
      <c r="AZ10" s="11">
        <v>1874</v>
      </c>
      <c r="BA10" s="11">
        <v>1912</v>
      </c>
      <c r="BB10" s="11">
        <v>1999</v>
      </c>
      <c r="BC10" s="11">
        <v>2133</v>
      </c>
      <c r="BD10" s="11">
        <v>2173</v>
      </c>
      <c r="BE10" s="11">
        <v>2271</v>
      </c>
      <c r="BF10" s="11">
        <v>2419</v>
      </c>
      <c r="BG10" s="11">
        <v>2581</v>
      </c>
      <c r="BH10" s="11">
        <v>2787</v>
      </c>
      <c r="BI10" s="11">
        <v>2983</v>
      </c>
      <c r="BJ10" s="11">
        <v>3232</v>
      </c>
      <c r="BK10" s="11">
        <v>3512</v>
      </c>
      <c r="BL10" s="11">
        <v>3842</v>
      </c>
      <c r="BM10" s="11">
        <v>4203</v>
      </c>
      <c r="BN10" s="11">
        <v>4567</v>
      </c>
      <c r="BO10" s="11">
        <v>5135</v>
      </c>
      <c r="BP10" s="11">
        <v>5585</v>
      </c>
      <c r="BQ10" s="11">
        <v>6101</v>
      </c>
      <c r="BR10" s="11">
        <v>6808</v>
      </c>
      <c r="BS10" s="11">
        <v>7345</v>
      </c>
      <c r="BT10" s="11">
        <v>8129</v>
      </c>
      <c r="BU10" s="11">
        <v>8935</v>
      </c>
      <c r="BV10" s="11">
        <v>9762</v>
      </c>
      <c r="BW10" s="11">
        <v>10750</v>
      </c>
      <c r="BX10" s="11">
        <v>11691</v>
      </c>
      <c r="BY10" s="11">
        <v>12861</v>
      </c>
      <c r="BZ10" s="11">
        <v>14016</v>
      </c>
      <c r="CA10" s="11">
        <v>15134</v>
      </c>
      <c r="CB10" s="11">
        <v>16390</v>
      </c>
      <c r="CC10" s="11">
        <v>17657</v>
      </c>
      <c r="CD10" s="11">
        <v>18986</v>
      </c>
      <c r="CE10" s="11">
        <v>20589</v>
      </c>
      <c r="CF10" s="11">
        <v>21708</v>
      </c>
      <c r="CG10" s="11">
        <v>23164</v>
      </c>
      <c r="CH10" s="11">
        <v>24681</v>
      </c>
      <c r="CI10" s="11">
        <v>26182</v>
      </c>
      <c r="CJ10" s="11">
        <v>27871</v>
      </c>
      <c r="CK10" s="11">
        <v>29031</v>
      </c>
      <c r="CL10" s="11">
        <v>30459</v>
      </c>
      <c r="CM10" s="11">
        <v>32147</v>
      </c>
      <c r="CN10" s="11">
        <v>33276</v>
      </c>
      <c r="CO10" s="11">
        <v>34508</v>
      </c>
      <c r="CP10" s="11">
        <v>35710</v>
      </c>
      <c r="CQ10" s="11">
        <v>36779</v>
      </c>
      <c r="CR10" s="11">
        <v>37411</v>
      </c>
      <c r="CS10" s="11">
        <v>38374</v>
      </c>
      <c r="CT10" s="11">
        <v>39130</v>
      </c>
      <c r="CU10" s="11">
        <v>39817</v>
      </c>
      <c r="CV10" s="11">
        <v>40251</v>
      </c>
      <c r="CW10" s="11">
        <v>40563</v>
      </c>
      <c r="CX10" s="11">
        <v>41367</v>
      </c>
      <c r="CY10" s="11">
        <v>41713</v>
      </c>
      <c r="CZ10" s="11">
        <v>42284</v>
      </c>
      <c r="DA10" s="11">
        <v>42999</v>
      </c>
      <c r="DB10" s="11">
        <v>42999</v>
      </c>
      <c r="DC10" s="11">
        <v>42718</v>
      </c>
      <c r="DD10" s="11">
        <v>42738</v>
      </c>
      <c r="DE10" s="11">
        <v>42621</v>
      </c>
      <c r="DF10" s="11">
        <v>41666</v>
      </c>
      <c r="DG10" s="11">
        <v>41931</v>
      </c>
      <c r="DH10" s="11">
        <v>41703</v>
      </c>
      <c r="DI10" s="11">
        <v>41576</v>
      </c>
      <c r="DJ10" s="11">
        <v>40880</v>
      </c>
      <c r="DK10" s="11">
        <v>40418</v>
      </c>
      <c r="DL10" s="11">
        <v>39978</v>
      </c>
      <c r="DM10" s="11">
        <v>39285</v>
      </c>
      <c r="DN10" s="11">
        <v>38928</v>
      </c>
      <c r="DO10" s="11">
        <v>38012</v>
      </c>
      <c r="DP10" s="11">
        <v>37316</v>
      </c>
      <c r="DQ10" s="11">
        <v>36966</v>
      </c>
      <c r="DR10" s="11">
        <v>36498</v>
      </c>
      <c r="DS10" s="11">
        <v>35562</v>
      </c>
      <c r="DT10" s="11">
        <v>34642</v>
      </c>
      <c r="DU10" s="11">
        <v>33651</v>
      </c>
      <c r="DV10" s="11">
        <v>32883</v>
      </c>
      <c r="DW10" s="11">
        <v>32191</v>
      </c>
      <c r="DX10" s="11">
        <v>31254</v>
      </c>
      <c r="DY10" s="11">
        <v>30571</v>
      </c>
      <c r="DZ10" s="11">
        <v>29968</v>
      </c>
      <c r="EA10" s="11">
        <v>28937</v>
      </c>
      <c r="EB10" s="11">
        <v>28417</v>
      </c>
      <c r="EC10" s="11">
        <v>27739</v>
      </c>
      <c r="ED10" s="11">
        <v>26952</v>
      </c>
      <c r="EE10" s="11">
        <v>26040</v>
      </c>
      <c r="EF10" s="11">
        <v>25563</v>
      </c>
      <c r="EG10" s="11">
        <v>24868</v>
      </c>
      <c r="EH10" s="11">
        <v>24255</v>
      </c>
      <c r="EI10" s="11">
        <v>23590</v>
      </c>
      <c r="EJ10" s="11">
        <v>22458</v>
      </c>
      <c r="EK10" s="11">
        <v>21704</v>
      </c>
      <c r="EL10" s="11">
        <v>20912</v>
      </c>
      <c r="EM10" s="11">
        <v>20408</v>
      </c>
      <c r="EN10" s="11">
        <v>19564</v>
      </c>
      <c r="EO10" s="11">
        <v>18849</v>
      </c>
      <c r="EP10" s="11">
        <v>18261</v>
      </c>
      <c r="EQ10" s="11">
        <v>17616</v>
      </c>
      <c r="ER10" s="11">
        <v>16917</v>
      </c>
      <c r="ES10" s="11">
        <v>16329</v>
      </c>
      <c r="ET10" s="11">
        <v>15759</v>
      </c>
      <c r="EU10" s="11">
        <v>15300</v>
      </c>
      <c r="EV10" s="11">
        <v>14660</v>
      </c>
      <c r="EW10" s="11">
        <v>14400</v>
      </c>
      <c r="EX10" s="11">
        <v>13910</v>
      </c>
      <c r="EY10" s="11">
        <v>13658</v>
      </c>
      <c r="EZ10" s="11">
        <v>13184</v>
      </c>
      <c r="FA10" s="11">
        <v>12917</v>
      </c>
      <c r="FB10" s="11">
        <v>12444</v>
      </c>
      <c r="FC10" s="11">
        <v>12294</v>
      </c>
      <c r="FD10" s="11">
        <v>11956</v>
      </c>
      <c r="FE10" s="11">
        <v>11729</v>
      </c>
      <c r="FF10" s="11">
        <v>11335</v>
      </c>
      <c r="FG10" s="11">
        <v>11102</v>
      </c>
      <c r="FH10" s="11">
        <v>10911</v>
      </c>
      <c r="FI10" s="11">
        <v>10399</v>
      </c>
      <c r="FJ10" s="11">
        <v>10118</v>
      </c>
      <c r="FK10" s="11">
        <v>9844</v>
      </c>
      <c r="FL10" s="11">
        <v>9374</v>
      </c>
      <c r="FM10" s="11">
        <v>9118</v>
      </c>
      <c r="FN10" s="11">
        <v>8923</v>
      </c>
      <c r="FO10" s="11">
        <v>8389</v>
      </c>
      <c r="FP10" s="11">
        <v>8262</v>
      </c>
      <c r="FQ10" s="11">
        <v>7872</v>
      </c>
      <c r="FR10" s="11">
        <v>7694</v>
      </c>
      <c r="FS10" s="11">
        <v>7391</v>
      </c>
      <c r="FT10" s="11">
        <v>7121</v>
      </c>
      <c r="FU10" s="11">
        <v>6984</v>
      </c>
      <c r="FV10" s="11">
        <v>6619</v>
      </c>
      <c r="FW10" s="11">
        <v>6410</v>
      </c>
      <c r="FX10" s="11">
        <v>6238</v>
      </c>
      <c r="FY10" s="11">
        <v>6176</v>
      </c>
      <c r="FZ10" s="11">
        <v>5988</v>
      </c>
      <c r="GA10" s="11">
        <v>5896</v>
      </c>
      <c r="GB10" s="11">
        <v>5725</v>
      </c>
      <c r="GC10" s="11">
        <v>5562</v>
      </c>
      <c r="GD10" s="11">
        <v>5375</v>
      </c>
      <c r="GE10" s="11">
        <v>5261</v>
      </c>
      <c r="GF10" s="11">
        <v>5085</v>
      </c>
      <c r="GG10" s="11">
        <v>4974</v>
      </c>
      <c r="GH10" s="11">
        <v>4799</v>
      </c>
      <c r="GI10" s="11">
        <v>4580</v>
      </c>
      <c r="GJ10" s="11">
        <v>4441</v>
      </c>
      <c r="GK10" s="11">
        <v>4236</v>
      </c>
      <c r="GL10" s="11">
        <v>4073</v>
      </c>
      <c r="GM10" s="11">
        <v>3889</v>
      </c>
      <c r="GN10" s="11">
        <v>3707</v>
      </c>
      <c r="GO10" s="11">
        <v>3516</v>
      </c>
      <c r="GP10" s="11">
        <v>3347</v>
      </c>
      <c r="GQ10" s="11">
        <v>3221</v>
      </c>
      <c r="GR10" s="11">
        <v>3043</v>
      </c>
      <c r="GS10" s="11">
        <v>2893</v>
      </c>
      <c r="GT10" s="11">
        <v>2732</v>
      </c>
      <c r="GU10" s="11">
        <v>2656</v>
      </c>
      <c r="GV10" s="11">
        <v>2580</v>
      </c>
      <c r="GW10" s="11">
        <v>2484</v>
      </c>
      <c r="GX10" s="11">
        <v>2422</v>
      </c>
      <c r="GY10" s="11">
        <v>2340</v>
      </c>
      <c r="GZ10" s="11">
        <v>2287</v>
      </c>
      <c r="HA10" s="11">
        <v>2168</v>
      </c>
      <c r="HB10" s="11">
        <v>2115</v>
      </c>
      <c r="HC10" s="11">
        <v>2014</v>
      </c>
      <c r="HD10" s="11">
        <v>1952</v>
      </c>
      <c r="HE10" s="11">
        <v>1896</v>
      </c>
      <c r="HF10" s="11">
        <v>1841</v>
      </c>
      <c r="HG10" s="11">
        <v>1768</v>
      </c>
      <c r="HH10" s="11">
        <v>1683</v>
      </c>
      <c r="HI10" s="11">
        <v>1640</v>
      </c>
      <c r="HJ10" s="11">
        <v>1578</v>
      </c>
      <c r="HK10" s="11">
        <v>1526</v>
      </c>
      <c r="HL10" s="11">
        <v>1467</v>
      </c>
      <c r="HM10" s="11">
        <v>1414</v>
      </c>
      <c r="HN10" s="11">
        <v>1352</v>
      </c>
      <c r="HO10" s="11">
        <v>1270</v>
      </c>
      <c r="HP10" s="11">
        <v>1240</v>
      </c>
      <c r="HQ10" s="11">
        <v>1188</v>
      </c>
      <c r="HR10" s="11">
        <v>1143</v>
      </c>
      <c r="HS10" s="11">
        <v>1111</v>
      </c>
      <c r="HT10" s="11">
        <v>1080</v>
      </c>
      <c r="HU10" s="11">
        <v>1025</v>
      </c>
      <c r="HV10" s="11">
        <v>996</v>
      </c>
      <c r="HW10" s="11">
        <v>965</v>
      </c>
      <c r="HX10" s="11">
        <v>944</v>
      </c>
      <c r="HY10" s="11">
        <v>875</v>
      </c>
      <c r="HZ10" s="11">
        <v>867</v>
      </c>
      <c r="IA10" s="11">
        <v>831</v>
      </c>
      <c r="IB10" s="11">
        <v>822</v>
      </c>
      <c r="IC10" s="11">
        <v>797</v>
      </c>
      <c r="ID10" s="11">
        <v>791</v>
      </c>
      <c r="IE10" s="11">
        <v>747</v>
      </c>
      <c r="IF10" s="11">
        <v>739</v>
      </c>
      <c r="IG10" s="11">
        <v>693</v>
      </c>
      <c r="IH10" s="11">
        <v>702</v>
      </c>
      <c r="II10" s="11">
        <v>666</v>
      </c>
      <c r="IJ10" s="11">
        <v>624</v>
      </c>
      <c r="IK10" s="11">
        <v>625</v>
      </c>
      <c r="IL10" s="11">
        <v>615</v>
      </c>
      <c r="IM10" s="11">
        <v>569</v>
      </c>
      <c r="IN10" s="11">
        <v>566</v>
      </c>
      <c r="IO10" s="11">
        <v>538</v>
      </c>
      <c r="IP10" s="11">
        <v>541</v>
      </c>
      <c r="IQ10" s="11">
        <v>519</v>
      </c>
      <c r="IR10" s="12">
        <v>485</v>
      </c>
    </row>
    <row r="11" spans="1:252" x14ac:dyDescent="0.25">
      <c r="A11" s="9" t="s">
        <v>15</v>
      </c>
      <c r="B11" s="10">
        <v>11</v>
      </c>
      <c r="C11" s="15" t="s">
        <v>36</v>
      </c>
      <c r="D11" s="9">
        <v>3264</v>
      </c>
      <c r="E11" s="11">
        <v>3372</v>
      </c>
      <c r="F11" s="11">
        <v>3623</v>
      </c>
      <c r="G11" s="11">
        <v>3738</v>
      </c>
      <c r="H11" s="11">
        <v>3897</v>
      </c>
      <c r="I11" s="11">
        <v>3880</v>
      </c>
      <c r="J11" s="11">
        <v>3971</v>
      </c>
      <c r="K11" s="11">
        <v>3950</v>
      </c>
      <c r="L11" s="11">
        <v>3922</v>
      </c>
      <c r="M11" s="11">
        <v>3985</v>
      </c>
      <c r="N11" s="11">
        <v>3938</v>
      </c>
      <c r="O11" s="11">
        <v>3815</v>
      </c>
      <c r="P11" s="11">
        <v>3787</v>
      </c>
      <c r="Q11" s="11">
        <v>3723</v>
      </c>
      <c r="R11" s="11">
        <v>3440</v>
      </c>
      <c r="S11" s="11">
        <v>3384</v>
      </c>
      <c r="T11" s="11">
        <v>3323</v>
      </c>
      <c r="U11" s="11">
        <v>3101</v>
      </c>
      <c r="V11" s="11">
        <v>2976</v>
      </c>
      <c r="W11" s="11">
        <v>2865</v>
      </c>
      <c r="X11" s="11">
        <v>2720</v>
      </c>
      <c r="Y11" s="11">
        <v>2659</v>
      </c>
      <c r="Z11" s="11">
        <v>2586</v>
      </c>
      <c r="AA11" s="11">
        <v>2502</v>
      </c>
      <c r="AB11" s="11">
        <v>2359</v>
      </c>
      <c r="AC11" s="11">
        <v>2325</v>
      </c>
      <c r="AD11" s="11">
        <v>2246</v>
      </c>
      <c r="AE11" s="11">
        <v>2187</v>
      </c>
      <c r="AF11" s="11">
        <v>2068</v>
      </c>
      <c r="AG11" s="11">
        <v>1996</v>
      </c>
      <c r="AH11" s="11">
        <v>1973</v>
      </c>
      <c r="AI11" s="11">
        <v>1859</v>
      </c>
      <c r="AJ11" s="11">
        <v>1792</v>
      </c>
      <c r="AK11" s="11">
        <v>1753</v>
      </c>
      <c r="AL11" s="11">
        <v>1690</v>
      </c>
      <c r="AM11" s="11">
        <v>1665</v>
      </c>
      <c r="AN11" s="11">
        <v>1632</v>
      </c>
      <c r="AO11" s="11">
        <v>1600</v>
      </c>
      <c r="AP11" s="11">
        <v>1587</v>
      </c>
      <c r="AQ11" s="11">
        <v>1552</v>
      </c>
      <c r="AR11" s="11">
        <v>1538</v>
      </c>
      <c r="AS11" s="11">
        <v>1571</v>
      </c>
      <c r="AT11" s="11">
        <v>1548</v>
      </c>
      <c r="AU11" s="11">
        <v>1570</v>
      </c>
      <c r="AV11" s="11">
        <v>1606</v>
      </c>
      <c r="AW11" s="11">
        <v>1609</v>
      </c>
      <c r="AX11" s="11">
        <v>1673</v>
      </c>
      <c r="AY11" s="11">
        <v>1729</v>
      </c>
      <c r="AZ11" s="11">
        <v>1793</v>
      </c>
      <c r="BA11" s="11">
        <v>1864</v>
      </c>
      <c r="BB11" s="11">
        <v>1918</v>
      </c>
      <c r="BC11" s="11">
        <v>2015</v>
      </c>
      <c r="BD11" s="11">
        <v>2135</v>
      </c>
      <c r="BE11" s="11">
        <v>2241</v>
      </c>
      <c r="BF11" s="11">
        <v>2376</v>
      </c>
      <c r="BG11" s="11">
        <v>2539</v>
      </c>
      <c r="BH11" s="11">
        <v>2734</v>
      </c>
      <c r="BI11" s="11">
        <v>2979</v>
      </c>
      <c r="BJ11" s="11">
        <v>3241</v>
      </c>
      <c r="BK11" s="11">
        <v>3546</v>
      </c>
      <c r="BL11" s="11">
        <v>3879</v>
      </c>
      <c r="BM11" s="11">
        <v>4215</v>
      </c>
      <c r="BN11" s="11">
        <v>4622</v>
      </c>
      <c r="BO11" s="11">
        <v>5138</v>
      </c>
      <c r="BP11" s="11">
        <v>5730</v>
      </c>
      <c r="BQ11" s="11">
        <v>6247</v>
      </c>
      <c r="BR11" s="11">
        <v>6905</v>
      </c>
      <c r="BS11" s="11">
        <v>7528</v>
      </c>
      <c r="BT11" s="11">
        <v>8275</v>
      </c>
      <c r="BU11" s="11">
        <v>9000</v>
      </c>
      <c r="BV11" s="11">
        <v>9870</v>
      </c>
      <c r="BW11" s="11">
        <v>10867</v>
      </c>
      <c r="BX11" s="11">
        <v>11805</v>
      </c>
      <c r="BY11" s="11">
        <v>12895</v>
      </c>
      <c r="BZ11" s="11">
        <v>14113</v>
      </c>
      <c r="CA11" s="11">
        <v>15214</v>
      </c>
      <c r="CB11" s="11">
        <v>16618</v>
      </c>
      <c r="CC11" s="11">
        <v>17869</v>
      </c>
      <c r="CD11" s="11">
        <v>19209</v>
      </c>
      <c r="CE11" s="11">
        <v>20703</v>
      </c>
      <c r="CF11" s="11">
        <v>21844</v>
      </c>
      <c r="CG11" s="11">
        <v>23180</v>
      </c>
      <c r="CH11" s="11">
        <v>24850</v>
      </c>
      <c r="CI11" s="11">
        <v>26459</v>
      </c>
      <c r="CJ11" s="11">
        <v>28001</v>
      </c>
      <c r="CK11" s="11">
        <v>29164</v>
      </c>
      <c r="CL11" s="11">
        <v>30805</v>
      </c>
      <c r="CM11" s="11">
        <v>32303</v>
      </c>
      <c r="CN11" s="11">
        <v>33791</v>
      </c>
      <c r="CO11" s="11">
        <v>34711</v>
      </c>
      <c r="CP11" s="11">
        <v>36061</v>
      </c>
      <c r="CQ11" s="11">
        <v>36967</v>
      </c>
      <c r="CR11" s="11">
        <v>37540</v>
      </c>
      <c r="CS11" s="11">
        <v>38393</v>
      </c>
      <c r="CT11" s="11">
        <v>39336</v>
      </c>
      <c r="CU11" s="11">
        <v>40225</v>
      </c>
      <c r="CV11" s="11">
        <v>40431</v>
      </c>
      <c r="CW11" s="11">
        <v>40765</v>
      </c>
      <c r="CX11" s="11">
        <v>41410</v>
      </c>
      <c r="CY11" s="11">
        <v>41766</v>
      </c>
      <c r="CZ11" s="11">
        <v>42693</v>
      </c>
      <c r="DA11" s="11">
        <v>42952</v>
      </c>
      <c r="DB11" s="11">
        <v>43173</v>
      </c>
      <c r="DC11" s="11">
        <v>42934</v>
      </c>
      <c r="DD11" s="11">
        <v>42880</v>
      </c>
      <c r="DE11" s="11">
        <v>42341</v>
      </c>
      <c r="DF11" s="11">
        <v>42115</v>
      </c>
      <c r="DG11" s="11">
        <v>41586</v>
      </c>
      <c r="DH11" s="11">
        <v>41186</v>
      </c>
      <c r="DI11" s="11">
        <v>41192</v>
      </c>
      <c r="DJ11" s="11">
        <v>40759</v>
      </c>
      <c r="DK11" s="11">
        <v>39966</v>
      </c>
      <c r="DL11" s="11">
        <v>39627</v>
      </c>
      <c r="DM11" s="11">
        <v>39076</v>
      </c>
      <c r="DN11" s="11">
        <v>38685</v>
      </c>
      <c r="DO11" s="11">
        <v>38106</v>
      </c>
      <c r="DP11" s="11">
        <v>37075</v>
      </c>
      <c r="DQ11" s="11">
        <v>36655</v>
      </c>
      <c r="DR11" s="11">
        <v>36104</v>
      </c>
      <c r="DS11" s="11">
        <v>35184</v>
      </c>
      <c r="DT11" s="11">
        <v>34217</v>
      </c>
      <c r="DU11" s="11">
        <v>33322</v>
      </c>
      <c r="DV11" s="11">
        <v>32724</v>
      </c>
      <c r="DW11" s="11">
        <v>31931</v>
      </c>
      <c r="DX11" s="11">
        <v>31156</v>
      </c>
      <c r="DY11" s="11">
        <v>30260</v>
      </c>
      <c r="DZ11" s="11">
        <v>29774</v>
      </c>
      <c r="EA11" s="11">
        <v>28665</v>
      </c>
      <c r="EB11" s="11">
        <v>28251</v>
      </c>
      <c r="EC11" s="11">
        <v>27208</v>
      </c>
      <c r="ED11" s="11">
        <v>26727</v>
      </c>
      <c r="EE11" s="11">
        <v>25784</v>
      </c>
      <c r="EF11" s="11">
        <v>25094</v>
      </c>
      <c r="EG11" s="11">
        <v>24533</v>
      </c>
      <c r="EH11" s="11">
        <v>23886</v>
      </c>
      <c r="EI11" s="11">
        <v>23193</v>
      </c>
      <c r="EJ11" s="11">
        <v>22444</v>
      </c>
      <c r="EK11" s="11">
        <v>21589</v>
      </c>
      <c r="EL11" s="11">
        <v>20823</v>
      </c>
      <c r="EM11" s="11">
        <v>20341</v>
      </c>
      <c r="EN11" s="11">
        <v>19317</v>
      </c>
      <c r="EO11" s="11">
        <v>18722</v>
      </c>
      <c r="EP11" s="11">
        <v>17990</v>
      </c>
      <c r="EQ11" s="11">
        <v>17452</v>
      </c>
      <c r="ER11" s="11">
        <v>16914</v>
      </c>
      <c r="ES11" s="11">
        <v>16366</v>
      </c>
      <c r="ET11" s="11">
        <v>15748</v>
      </c>
      <c r="EU11" s="11">
        <v>15351</v>
      </c>
      <c r="EV11" s="11">
        <v>14781</v>
      </c>
      <c r="EW11" s="11">
        <v>14436</v>
      </c>
      <c r="EX11" s="11">
        <v>13831</v>
      </c>
      <c r="EY11" s="11">
        <v>13540</v>
      </c>
      <c r="EZ11" s="11">
        <v>13214</v>
      </c>
      <c r="FA11" s="11">
        <v>12897</v>
      </c>
      <c r="FB11" s="11">
        <v>12436</v>
      </c>
      <c r="FC11" s="11">
        <v>12336</v>
      </c>
      <c r="FD11" s="11">
        <v>11958</v>
      </c>
      <c r="FE11" s="11">
        <v>11774</v>
      </c>
      <c r="FF11" s="11">
        <v>11351</v>
      </c>
      <c r="FG11" s="11">
        <v>11101</v>
      </c>
      <c r="FH11" s="11">
        <v>10836</v>
      </c>
      <c r="FI11" s="11">
        <v>10362</v>
      </c>
      <c r="FJ11" s="11">
        <v>10038</v>
      </c>
      <c r="FK11" s="11">
        <v>9777</v>
      </c>
      <c r="FL11" s="11">
        <v>9361</v>
      </c>
      <c r="FM11" s="11">
        <v>9079</v>
      </c>
      <c r="FN11" s="11">
        <v>8848</v>
      </c>
      <c r="FO11" s="11">
        <v>8415</v>
      </c>
      <c r="FP11" s="11">
        <v>8235</v>
      </c>
      <c r="FQ11" s="11">
        <v>7919</v>
      </c>
      <c r="FR11" s="11">
        <v>7691</v>
      </c>
      <c r="FS11" s="11">
        <v>7458</v>
      </c>
      <c r="FT11" s="11">
        <v>7124</v>
      </c>
      <c r="FU11" s="11">
        <v>6936</v>
      </c>
      <c r="FV11" s="11">
        <v>6606</v>
      </c>
      <c r="FW11" s="11">
        <v>6489</v>
      </c>
      <c r="FX11" s="11">
        <v>6240</v>
      </c>
      <c r="FY11" s="11">
        <v>6194</v>
      </c>
      <c r="FZ11" s="11">
        <v>5967</v>
      </c>
      <c r="GA11" s="11">
        <v>5835</v>
      </c>
      <c r="GB11" s="11">
        <v>5708</v>
      </c>
      <c r="GC11" s="11">
        <v>5552</v>
      </c>
      <c r="GD11" s="11">
        <v>5398</v>
      </c>
      <c r="GE11" s="11">
        <v>5172</v>
      </c>
      <c r="GF11" s="11">
        <v>5141</v>
      </c>
      <c r="GG11" s="11">
        <v>4940</v>
      </c>
      <c r="GH11" s="11">
        <v>4811</v>
      </c>
      <c r="GI11" s="11">
        <v>4588</v>
      </c>
      <c r="GJ11" s="11">
        <v>4427</v>
      </c>
      <c r="GK11" s="11">
        <v>4223</v>
      </c>
      <c r="GL11" s="11">
        <v>4006</v>
      </c>
      <c r="GM11" s="11">
        <v>3906</v>
      </c>
      <c r="GN11" s="11">
        <v>3719</v>
      </c>
      <c r="GO11" s="11">
        <v>3485</v>
      </c>
      <c r="GP11" s="11">
        <v>3333</v>
      </c>
      <c r="GQ11" s="11">
        <v>3246</v>
      </c>
      <c r="GR11" s="11">
        <v>3082</v>
      </c>
      <c r="GS11" s="11">
        <v>2883</v>
      </c>
      <c r="GT11" s="11">
        <v>2756</v>
      </c>
      <c r="GU11" s="11">
        <v>2669</v>
      </c>
      <c r="GV11" s="11">
        <v>2560</v>
      </c>
      <c r="GW11" s="11">
        <v>2468</v>
      </c>
      <c r="GX11" s="11">
        <v>2391</v>
      </c>
      <c r="GY11" s="11">
        <v>2339</v>
      </c>
      <c r="GZ11" s="11">
        <v>2276</v>
      </c>
      <c r="HA11" s="11">
        <v>2148</v>
      </c>
      <c r="HB11" s="11">
        <v>2075</v>
      </c>
      <c r="HC11" s="11">
        <v>2028</v>
      </c>
      <c r="HD11" s="11">
        <v>1962</v>
      </c>
      <c r="HE11" s="11">
        <v>1909</v>
      </c>
      <c r="HF11" s="11">
        <v>1840</v>
      </c>
      <c r="HG11" s="11">
        <v>1761</v>
      </c>
      <c r="HH11" s="11">
        <v>1653</v>
      </c>
      <c r="HI11" s="11">
        <v>1637</v>
      </c>
      <c r="HJ11" s="11">
        <v>1581</v>
      </c>
      <c r="HK11" s="11">
        <v>1534</v>
      </c>
      <c r="HL11" s="11">
        <v>1473</v>
      </c>
      <c r="HM11" s="11">
        <v>1404</v>
      </c>
      <c r="HN11" s="11">
        <v>1377</v>
      </c>
      <c r="HO11" s="11">
        <v>1257</v>
      </c>
      <c r="HP11" s="11">
        <v>1259</v>
      </c>
      <c r="HQ11" s="11">
        <v>1187</v>
      </c>
      <c r="HR11" s="11">
        <v>1131</v>
      </c>
      <c r="HS11" s="11">
        <v>1085</v>
      </c>
      <c r="HT11" s="11">
        <v>1069</v>
      </c>
      <c r="HU11" s="11">
        <v>1042</v>
      </c>
      <c r="HV11" s="11">
        <v>987</v>
      </c>
      <c r="HW11" s="11">
        <v>949</v>
      </c>
      <c r="HX11" s="11">
        <v>923</v>
      </c>
      <c r="HY11" s="11">
        <v>890</v>
      </c>
      <c r="HZ11" s="11">
        <v>884</v>
      </c>
      <c r="IA11" s="11">
        <v>858</v>
      </c>
      <c r="IB11" s="11">
        <v>814</v>
      </c>
      <c r="IC11" s="11">
        <v>808</v>
      </c>
      <c r="ID11" s="11">
        <v>746</v>
      </c>
      <c r="IE11" s="11">
        <v>745</v>
      </c>
      <c r="IF11" s="11">
        <v>729</v>
      </c>
      <c r="IG11" s="11">
        <v>708</v>
      </c>
      <c r="IH11" s="11">
        <v>678</v>
      </c>
      <c r="II11" s="11">
        <v>654</v>
      </c>
      <c r="IJ11" s="11">
        <v>626</v>
      </c>
      <c r="IK11" s="11">
        <v>608</v>
      </c>
      <c r="IL11" s="11">
        <v>610</v>
      </c>
      <c r="IM11" s="11">
        <v>572</v>
      </c>
      <c r="IN11" s="11">
        <v>580</v>
      </c>
      <c r="IO11" s="11">
        <v>531</v>
      </c>
      <c r="IP11" s="11">
        <v>533</v>
      </c>
      <c r="IQ11" s="11">
        <v>498</v>
      </c>
      <c r="IR11" s="12">
        <v>481</v>
      </c>
    </row>
    <row r="12" spans="1:252" x14ac:dyDescent="0.25">
      <c r="A12" s="9" t="s">
        <v>15</v>
      </c>
      <c r="B12" s="10">
        <v>12</v>
      </c>
      <c r="C12" s="15" t="s">
        <v>37</v>
      </c>
      <c r="D12" s="9">
        <v>3339</v>
      </c>
      <c r="E12" s="11">
        <v>3507</v>
      </c>
      <c r="F12" s="11">
        <v>3805</v>
      </c>
      <c r="G12" s="11">
        <v>4006</v>
      </c>
      <c r="H12" s="11">
        <v>4131</v>
      </c>
      <c r="I12" s="11">
        <v>4131</v>
      </c>
      <c r="J12" s="11">
        <v>4221</v>
      </c>
      <c r="K12" s="11">
        <v>4281</v>
      </c>
      <c r="L12" s="11">
        <v>4234</v>
      </c>
      <c r="M12" s="11">
        <v>4239</v>
      </c>
      <c r="N12" s="11">
        <v>4218</v>
      </c>
      <c r="O12" s="11">
        <v>4093</v>
      </c>
      <c r="P12" s="11">
        <v>4072</v>
      </c>
      <c r="Q12" s="11">
        <v>3982</v>
      </c>
      <c r="R12" s="11">
        <v>3852</v>
      </c>
      <c r="S12" s="11">
        <v>3752</v>
      </c>
      <c r="T12" s="11">
        <v>3705</v>
      </c>
      <c r="U12" s="11">
        <v>3503</v>
      </c>
      <c r="V12" s="11">
        <v>3385</v>
      </c>
      <c r="W12" s="11">
        <v>3257</v>
      </c>
      <c r="X12" s="11">
        <v>3176</v>
      </c>
      <c r="Y12" s="11">
        <v>3073</v>
      </c>
      <c r="Z12" s="11">
        <v>2993</v>
      </c>
      <c r="AA12" s="11">
        <v>2858</v>
      </c>
      <c r="AB12" s="11">
        <v>2779</v>
      </c>
      <c r="AC12" s="11">
        <v>2720</v>
      </c>
      <c r="AD12" s="11">
        <v>2714</v>
      </c>
      <c r="AE12" s="11">
        <v>2669</v>
      </c>
      <c r="AF12" s="11">
        <v>2548</v>
      </c>
      <c r="AG12" s="11">
        <v>2524</v>
      </c>
      <c r="AH12" s="11">
        <v>2469</v>
      </c>
      <c r="AI12" s="11">
        <v>2396</v>
      </c>
      <c r="AJ12" s="11">
        <v>2345</v>
      </c>
      <c r="AK12" s="11">
        <v>2301</v>
      </c>
      <c r="AL12" s="11">
        <v>2262</v>
      </c>
      <c r="AM12" s="11">
        <v>2208</v>
      </c>
      <c r="AN12" s="11">
        <v>2213</v>
      </c>
      <c r="AO12" s="11">
        <v>2257</v>
      </c>
      <c r="AP12" s="11">
        <v>2250</v>
      </c>
      <c r="AQ12" s="11">
        <v>2265</v>
      </c>
      <c r="AR12" s="11">
        <v>2237</v>
      </c>
      <c r="AS12" s="11">
        <v>2248</v>
      </c>
      <c r="AT12" s="11">
        <v>2286</v>
      </c>
      <c r="AU12" s="11">
        <v>2330</v>
      </c>
      <c r="AV12" s="11">
        <v>2289</v>
      </c>
      <c r="AW12" s="11">
        <v>2332</v>
      </c>
      <c r="AX12" s="11">
        <v>2328</v>
      </c>
      <c r="AY12" s="11">
        <v>2394</v>
      </c>
      <c r="AZ12" s="11">
        <v>2494</v>
      </c>
      <c r="BA12" s="11">
        <v>2555</v>
      </c>
      <c r="BB12" s="11">
        <v>2632</v>
      </c>
      <c r="BC12" s="11">
        <v>2743</v>
      </c>
      <c r="BD12" s="11">
        <v>2818</v>
      </c>
      <c r="BE12" s="11">
        <v>2948</v>
      </c>
      <c r="BF12" s="11">
        <v>3059</v>
      </c>
      <c r="BG12" s="11">
        <v>3284</v>
      </c>
      <c r="BH12" s="11">
        <v>3479</v>
      </c>
      <c r="BI12" s="11">
        <v>3736</v>
      </c>
      <c r="BJ12" s="11">
        <v>4030</v>
      </c>
      <c r="BK12" s="11">
        <v>4253</v>
      </c>
      <c r="BL12" s="11">
        <v>4603</v>
      </c>
      <c r="BM12" s="11">
        <v>5010</v>
      </c>
      <c r="BN12" s="11">
        <v>5459</v>
      </c>
      <c r="BO12" s="11">
        <v>5893</v>
      </c>
      <c r="BP12" s="11">
        <v>6468</v>
      </c>
      <c r="BQ12" s="11">
        <v>7070</v>
      </c>
      <c r="BR12" s="11">
        <v>7770</v>
      </c>
      <c r="BS12" s="11">
        <v>8339</v>
      </c>
      <c r="BT12" s="11">
        <v>9146</v>
      </c>
      <c r="BU12" s="11">
        <v>9973</v>
      </c>
      <c r="BV12" s="11">
        <v>10829</v>
      </c>
      <c r="BW12" s="11">
        <v>11922</v>
      </c>
      <c r="BX12" s="11">
        <v>12793</v>
      </c>
      <c r="BY12" s="11">
        <v>14096</v>
      </c>
      <c r="BZ12" s="11">
        <v>15248</v>
      </c>
      <c r="CA12" s="11">
        <v>16505</v>
      </c>
      <c r="CB12" s="11">
        <v>17879</v>
      </c>
      <c r="CC12" s="11">
        <v>19333</v>
      </c>
      <c r="CD12" s="11">
        <v>20553</v>
      </c>
      <c r="CE12" s="11">
        <v>22211</v>
      </c>
      <c r="CF12" s="11">
        <v>23628</v>
      </c>
      <c r="CG12" s="11">
        <v>25087</v>
      </c>
      <c r="CH12" s="11">
        <v>26683</v>
      </c>
      <c r="CI12" s="11">
        <v>28118</v>
      </c>
      <c r="CJ12" s="11">
        <v>29997</v>
      </c>
      <c r="CK12" s="11">
        <v>31143</v>
      </c>
      <c r="CL12" s="11">
        <v>32711</v>
      </c>
      <c r="CM12" s="11">
        <v>34659</v>
      </c>
      <c r="CN12" s="11">
        <v>35896</v>
      </c>
      <c r="CO12" s="11">
        <v>37310</v>
      </c>
      <c r="CP12" s="11">
        <v>38388</v>
      </c>
      <c r="CQ12" s="11">
        <v>39651</v>
      </c>
      <c r="CR12" s="11">
        <v>40370</v>
      </c>
      <c r="CS12" s="11">
        <v>40902</v>
      </c>
      <c r="CT12" s="11">
        <v>41901</v>
      </c>
      <c r="CU12" s="11">
        <v>42868</v>
      </c>
      <c r="CV12" s="11">
        <v>43235</v>
      </c>
      <c r="CW12" s="11">
        <v>43418</v>
      </c>
      <c r="CX12" s="11">
        <v>44116</v>
      </c>
      <c r="CY12" s="11">
        <v>44245</v>
      </c>
      <c r="CZ12" s="11">
        <v>45123</v>
      </c>
      <c r="DA12" s="11">
        <v>45700</v>
      </c>
      <c r="DB12" s="11">
        <v>45655</v>
      </c>
      <c r="DC12" s="11">
        <v>45328</v>
      </c>
      <c r="DD12" s="11">
        <v>45407</v>
      </c>
      <c r="DE12" s="11">
        <v>44977</v>
      </c>
      <c r="DF12" s="11">
        <v>44442</v>
      </c>
      <c r="DG12" s="11">
        <v>44020</v>
      </c>
      <c r="DH12" s="11">
        <v>43326</v>
      </c>
      <c r="DI12" s="11">
        <v>43252</v>
      </c>
      <c r="DJ12" s="11">
        <v>42450</v>
      </c>
      <c r="DK12" s="11">
        <v>41817</v>
      </c>
      <c r="DL12" s="11">
        <v>41576</v>
      </c>
      <c r="DM12" s="11">
        <v>40736</v>
      </c>
      <c r="DN12" s="11">
        <v>40450</v>
      </c>
      <c r="DO12" s="11">
        <v>39727</v>
      </c>
      <c r="DP12" s="11">
        <v>39023</v>
      </c>
      <c r="DQ12" s="11">
        <v>38629</v>
      </c>
      <c r="DR12" s="11">
        <v>37755</v>
      </c>
      <c r="DS12" s="11">
        <v>36701</v>
      </c>
      <c r="DT12" s="11">
        <v>35949</v>
      </c>
      <c r="DU12" s="11">
        <v>35017</v>
      </c>
      <c r="DV12" s="11">
        <v>34295</v>
      </c>
      <c r="DW12" s="11">
        <v>33366</v>
      </c>
      <c r="DX12" s="11">
        <v>32386</v>
      </c>
      <c r="DY12" s="11">
        <v>31448</v>
      </c>
      <c r="DZ12" s="11">
        <v>30993</v>
      </c>
      <c r="EA12" s="11">
        <v>29980</v>
      </c>
      <c r="EB12" s="11">
        <v>29353</v>
      </c>
      <c r="EC12" s="11">
        <v>28679</v>
      </c>
      <c r="ED12" s="11">
        <v>27919</v>
      </c>
      <c r="EE12" s="11">
        <v>26996</v>
      </c>
      <c r="EF12" s="11">
        <v>26414</v>
      </c>
      <c r="EG12" s="11">
        <v>25617</v>
      </c>
      <c r="EH12" s="11">
        <v>25050</v>
      </c>
      <c r="EI12" s="11">
        <v>24184</v>
      </c>
      <c r="EJ12" s="11">
        <v>23348</v>
      </c>
      <c r="EK12" s="11">
        <v>22643</v>
      </c>
      <c r="EL12" s="11">
        <v>21470</v>
      </c>
      <c r="EM12" s="11">
        <v>21114</v>
      </c>
      <c r="EN12" s="11">
        <v>20310</v>
      </c>
      <c r="EO12" s="11">
        <v>19575</v>
      </c>
      <c r="EP12" s="11">
        <v>19096</v>
      </c>
      <c r="EQ12" s="11">
        <v>18417</v>
      </c>
      <c r="ER12" s="11">
        <v>17742</v>
      </c>
      <c r="ES12" s="11">
        <v>17115</v>
      </c>
      <c r="ET12" s="11">
        <v>16481</v>
      </c>
      <c r="EU12" s="11">
        <v>16123</v>
      </c>
      <c r="EV12" s="11">
        <v>15390</v>
      </c>
      <c r="EW12" s="11">
        <v>15073</v>
      </c>
      <c r="EX12" s="11">
        <v>14516</v>
      </c>
      <c r="EY12" s="11">
        <v>14118</v>
      </c>
      <c r="EZ12" s="11">
        <v>13821</v>
      </c>
      <c r="FA12" s="11">
        <v>13496</v>
      </c>
      <c r="FB12" s="11">
        <v>13031</v>
      </c>
      <c r="FC12" s="11">
        <v>12854</v>
      </c>
      <c r="FD12" s="11">
        <v>12425</v>
      </c>
      <c r="FE12" s="11">
        <v>12284</v>
      </c>
      <c r="FF12" s="11">
        <v>11830</v>
      </c>
      <c r="FG12" s="11">
        <v>11602</v>
      </c>
      <c r="FH12" s="11">
        <v>11362</v>
      </c>
      <c r="FI12" s="11">
        <v>10890</v>
      </c>
      <c r="FJ12" s="11">
        <v>10540</v>
      </c>
      <c r="FK12" s="11">
        <v>10281</v>
      </c>
      <c r="FL12" s="11">
        <v>9925</v>
      </c>
      <c r="FM12" s="11">
        <v>9426</v>
      </c>
      <c r="FN12" s="11">
        <v>9261</v>
      </c>
      <c r="FO12" s="11">
        <v>8929</v>
      </c>
      <c r="FP12" s="11">
        <v>8697</v>
      </c>
      <c r="FQ12" s="11">
        <v>8227</v>
      </c>
      <c r="FR12" s="11">
        <v>8085</v>
      </c>
      <c r="FS12" s="11">
        <v>7905</v>
      </c>
      <c r="FT12" s="11">
        <v>7503</v>
      </c>
      <c r="FU12" s="11">
        <v>7284</v>
      </c>
      <c r="FV12" s="11">
        <v>6982</v>
      </c>
      <c r="FW12" s="11">
        <v>6803</v>
      </c>
      <c r="FX12" s="11">
        <v>6627</v>
      </c>
      <c r="FY12" s="11">
        <v>6482</v>
      </c>
      <c r="FZ12" s="11">
        <v>6311</v>
      </c>
      <c r="GA12" s="11">
        <v>6135</v>
      </c>
      <c r="GB12" s="11">
        <v>6045</v>
      </c>
      <c r="GC12" s="11">
        <v>5784</v>
      </c>
      <c r="GD12" s="11">
        <v>5691</v>
      </c>
      <c r="GE12" s="11">
        <v>5489</v>
      </c>
      <c r="GF12" s="11">
        <v>5369</v>
      </c>
      <c r="GG12" s="11">
        <v>5209</v>
      </c>
      <c r="GH12" s="11">
        <v>5084</v>
      </c>
      <c r="GI12" s="11">
        <v>4822</v>
      </c>
      <c r="GJ12" s="11">
        <v>4663</v>
      </c>
      <c r="GK12" s="11">
        <v>4481</v>
      </c>
      <c r="GL12" s="11">
        <v>4218</v>
      </c>
      <c r="GM12" s="11">
        <v>4092</v>
      </c>
      <c r="GN12" s="11">
        <v>3945</v>
      </c>
      <c r="GO12" s="11">
        <v>3708</v>
      </c>
      <c r="GP12" s="11">
        <v>3498</v>
      </c>
      <c r="GQ12" s="11">
        <v>3415</v>
      </c>
      <c r="GR12" s="11">
        <v>3227</v>
      </c>
      <c r="GS12" s="11">
        <v>3029</v>
      </c>
      <c r="GT12" s="11">
        <v>2917</v>
      </c>
      <c r="GU12" s="11">
        <v>2790</v>
      </c>
      <c r="GV12" s="11">
        <v>2713</v>
      </c>
      <c r="GW12" s="11">
        <v>2617</v>
      </c>
      <c r="GX12" s="11">
        <v>2525</v>
      </c>
      <c r="GY12" s="11">
        <v>2471</v>
      </c>
      <c r="GZ12" s="11">
        <v>2411</v>
      </c>
      <c r="HA12" s="11">
        <v>2309</v>
      </c>
      <c r="HB12" s="11">
        <v>2187</v>
      </c>
      <c r="HC12" s="11">
        <v>2130</v>
      </c>
      <c r="HD12" s="11">
        <v>2043</v>
      </c>
      <c r="HE12" s="11">
        <v>1965</v>
      </c>
      <c r="HF12" s="11">
        <v>1963</v>
      </c>
      <c r="HG12" s="11">
        <v>1835</v>
      </c>
      <c r="HH12" s="11">
        <v>1782</v>
      </c>
      <c r="HI12" s="11">
        <v>1715</v>
      </c>
      <c r="HJ12" s="11">
        <v>1646</v>
      </c>
      <c r="HK12" s="11">
        <v>1613</v>
      </c>
      <c r="HL12" s="11">
        <v>1539</v>
      </c>
      <c r="HM12" s="11">
        <v>1462</v>
      </c>
      <c r="HN12" s="11">
        <v>1444</v>
      </c>
      <c r="HO12" s="11">
        <v>1341</v>
      </c>
      <c r="HP12" s="11">
        <v>1292</v>
      </c>
      <c r="HQ12" s="11">
        <v>1240</v>
      </c>
      <c r="HR12" s="11">
        <v>1184</v>
      </c>
      <c r="HS12" s="11">
        <v>1168</v>
      </c>
      <c r="HT12" s="11">
        <v>1121</v>
      </c>
      <c r="HU12" s="11">
        <v>1102</v>
      </c>
      <c r="HV12" s="11">
        <v>1039</v>
      </c>
      <c r="HW12" s="11">
        <v>998</v>
      </c>
      <c r="HX12" s="11">
        <v>973</v>
      </c>
      <c r="HY12" s="11">
        <v>922</v>
      </c>
      <c r="HZ12" s="11">
        <v>882</v>
      </c>
      <c r="IA12" s="11">
        <v>889</v>
      </c>
      <c r="IB12" s="11">
        <v>842</v>
      </c>
      <c r="IC12" s="11">
        <v>821</v>
      </c>
      <c r="ID12" s="11">
        <v>803</v>
      </c>
      <c r="IE12" s="11">
        <v>785</v>
      </c>
      <c r="IF12" s="11">
        <v>757</v>
      </c>
      <c r="IG12" s="11">
        <v>738</v>
      </c>
      <c r="IH12" s="11">
        <v>707</v>
      </c>
      <c r="II12" s="11">
        <v>699</v>
      </c>
      <c r="IJ12" s="11">
        <v>676</v>
      </c>
      <c r="IK12" s="11">
        <v>659</v>
      </c>
      <c r="IL12" s="11">
        <v>633</v>
      </c>
      <c r="IM12" s="11">
        <v>614</v>
      </c>
      <c r="IN12" s="11">
        <v>593</v>
      </c>
      <c r="IO12" s="11">
        <v>583</v>
      </c>
      <c r="IP12" s="11">
        <v>544</v>
      </c>
      <c r="IQ12" s="11">
        <v>526</v>
      </c>
      <c r="IR12" s="12">
        <v>521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C4F0E-4900-44F5-9430-897E9A7B3B8B}">
  <dimension ref="A1:IR28"/>
  <sheetViews>
    <sheetView tabSelected="1" topLeftCell="H5" workbookViewId="0">
      <selection activeCell="Q33" sqref="Q33"/>
    </sheetView>
  </sheetViews>
  <sheetFormatPr defaultRowHeight="15" x14ac:dyDescent="0.25"/>
  <sheetData>
    <row r="1" spans="1:252" x14ac:dyDescent="0.25">
      <c r="A1" s="5"/>
      <c r="B1" s="6"/>
      <c r="C1" s="14" t="s">
        <v>12</v>
      </c>
      <c r="D1" s="5">
        <v>353</v>
      </c>
      <c r="E1" s="7">
        <v>354</v>
      </c>
      <c r="F1" s="7">
        <v>355</v>
      </c>
      <c r="G1" s="7">
        <v>356</v>
      </c>
      <c r="H1" s="7">
        <v>357</v>
      </c>
      <c r="I1" s="7">
        <v>358</v>
      </c>
      <c r="J1" s="7">
        <v>359</v>
      </c>
      <c r="K1" s="7">
        <v>360</v>
      </c>
      <c r="L1" s="7">
        <v>361</v>
      </c>
      <c r="M1" s="7">
        <v>362</v>
      </c>
      <c r="N1" s="7">
        <v>363</v>
      </c>
      <c r="O1" s="7">
        <v>364</v>
      </c>
      <c r="P1" s="7">
        <v>365</v>
      </c>
      <c r="Q1" s="7">
        <v>366</v>
      </c>
      <c r="R1" s="7">
        <v>367</v>
      </c>
      <c r="S1" s="7">
        <v>368</v>
      </c>
      <c r="T1" s="7">
        <v>369</v>
      </c>
      <c r="U1" s="7">
        <v>370</v>
      </c>
      <c r="V1" s="7">
        <v>371</v>
      </c>
      <c r="W1" s="7">
        <v>372</v>
      </c>
      <c r="X1" s="7">
        <v>373</v>
      </c>
      <c r="Y1" s="7">
        <v>374</v>
      </c>
      <c r="Z1" s="7">
        <v>375</v>
      </c>
      <c r="AA1" s="7">
        <v>376</v>
      </c>
      <c r="AB1" s="7">
        <v>377</v>
      </c>
      <c r="AC1" s="7">
        <v>378</v>
      </c>
      <c r="AD1" s="7">
        <v>379</v>
      </c>
      <c r="AE1" s="7">
        <v>380</v>
      </c>
      <c r="AF1" s="7">
        <v>381</v>
      </c>
      <c r="AG1" s="7">
        <v>382</v>
      </c>
      <c r="AH1" s="7">
        <v>383</v>
      </c>
      <c r="AI1" s="7">
        <v>384</v>
      </c>
      <c r="AJ1" s="7">
        <v>385</v>
      </c>
      <c r="AK1" s="7">
        <v>386</v>
      </c>
      <c r="AL1" s="7">
        <v>387</v>
      </c>
      <c r="AM1" s="7">
        <v>388</v>
      </c>
      <c r="AN1" s="7">
        <v>389</v>
      </c>
      <c r="AO1" s="7">
        <v>390</v>
      </c>
      <c r="AP1" s="7">
        <v>391</v>
      </c>
      <c r="AQ1" s="7">
        <v>392</v>
      </c>
      <c r="AR1" s="7">
        <v>393</v>
      </c>
      <c r="AS1" s="7">
        <v>394</v>
      </c>
      <c r="AT1" s="7">
        <v>395</v>
      </c>
      <c r="AU1" s="7">
        <v>396</v>
      </c>
      <c r="AV1" s="7">
        <v>397</v>
      </c>
      <c r="AW1" s="7">
        <v>398</v>
      </c>
      <c r="AX1" s="7">
        <v>399</v>
      </c>
      <c r="AY1" s="7">
        <v>400</v>
      </c>
      <c r="AZ1" s="7">
        <v>401</v>
      </c>
      <c r="BA1" s="7">
        <v>402</v>
      </c>
      <c r="BB1" s="7">
        <v>403</v>
      </c>
      <c r="BC1" s="7">
        <v>404</v>
      </c>
      <c r="BD1" s="7">
        <v>405</v>
      </c>
      <c r="BE1" s="7">
        <v>406</v>
      </c>
      <c r="BF1" s="7">
        <v>407</v>
      </c>
      <c r="BG1" s="7">
        <v>408</v>
      </c>
      <c r="BH1" s="7">
        <v>409</v>
      </c>
      <c r="BI1" s="7">
        <v>410</v>
      </c>
      <c r="BJ1" s="7">
        <v>411</v>
      </c>
      <c r="BK1" s="7">
        <v>412</v>
      </c>
      <c r="BL1" s="7">
        <v>413</v>
      </c>
      <c r="BM1" s="7">
        <v>414</v>
      </c>
      <c r="BN1" s="7">
        <v>415</v>
      </c>
      <c r="BO1" s="7">
        <v>416</v>
      </c>
      <c r="BP1" s="7">
        <v>417</v>
      </c>
      <c r="BQ1" s="7">
        <v>418</v>
      </c>
      <c r="BR1" s="7">
        <v>419</v>
      </c>
      <c r="BS1" s="7">
        <v>420</v>
      </c>
      <c r="BT1" s="7">
        <v>421</v>
      </c>
      <c r="BU1" s="7">
        <v>422</v>
      </c>
      <c r="BV1" s="7">
        <v>423</v>
      </c>
      <c r="BW1" s="7">
        <v>424</v>
      </c>
      <c r="BX1" s="7">
        <v>425</v>
      </c>
      <c r="BY1" s="7">
        <v>426</v>
      </c>
      <c r="BZ1" s="7">
        <v>427</v>
      </c>
      <c r="CA1" s="7">
        <v>428</v>
      </c>
      <c r="CB1" s="7">
        <v>429</v>
      </c>
      <c r="CC1" s="7">
        <v>430</v>
      </c>
      <c r="CD1" s="7">
        <v>431</v>
      </c>
      <c r="CE1" s="7">
        <v>432</v>
      </c>
      <c r="CF1" s="7">
        <v>433</v>
      </c>
      <c r="CG1" s="7">
        <v>434</v>
      </c>
      <c r="CH1" s="7">
        <v>435</v>
      </c>
      <c r="CI1" s="7">
        <v>436</v>
      </c>
      <c r="CJ1" s="7">
        <v>437</v>
      </c>
      <c r="CK1" s="7">
        <v>438</v>
      </c>
      <c r="CL1" s="7">
        <v>439</v>
      </c>
      <c r="CM1" s="7">
        <v>440</v>
      </c>
      <c r="CN1" s="7">
        <v>441</v>
      </c>
      <c r="CO1" s="7">
        <v>442</v>
      </c>
      <c r="CP1" s="7">
        <v>443</v>
      </c>
      <c r="CQ1" s="7">
        <v>444</v>
      </c>
      <c r="CR1" s="7">
        <v>445</v>
      </c>
      <c r="CS1" s="7">
        <v>446</v>
      </c>
      <c r="CT1" s="7">
        <v>447</v>
      </c>
      <c r="CU1" s="7">
        <v>448</v>
      </c>
      <c r="CV1" s="7">
        <v>449</v>
      </c>
      <c r="CW1" s="7">
        <v>450</v>
      </c>
      <c r="CX1" s="7">
        <v>451</v>
      </c>
      <c r="CY1" s="7">
        <v>452</v>
      </c>
      <c r="CZ1" s="7">
        <v>453</v>
      </c>
      <c r="DA1" s="7">
        <v>454</v>
      </c>
      <c r="DB1" s="7">
        <v>455</v>
      </c>
      <c r="DC1" s="7">
        <v>456</v>
      </c>
      <c r="DD1" s="7">
        <v>457</v>
      </c>
      <c r="DE1" s="7">
        <v>458</v>
      </c>
      <c r="DF1" s="7">
        <v>459</v>
      </c>
      <c r="DG1" s="7">
        <v>460</v>
      </c>
      <c r="DH1" s="7">
        <v>461</v>
      </c>
      <c r="DI1" s="7">
        <v>462</v>
      </c>
      <c r="DJ1" s="7">
        <v>463</v>
      </c>
      <c r="DK1" s="7">
        <v>464</v>
      </c>
      <c r="DL1" s="7">
        <v>465</v>
      </c>
      <c r="DM1" s="7">
        <v>466</v>
      </c>
      <c r="DN1" s="7">
        <v>467</v>
      </c>
      <c r="DO1" s="7">
        <v>468</v>
      </c>
      <c r="DP1" s="7">
        <v>469</v>
      </c>
      <c r="DQ1" s="7">
        <v>470</v>
      </c>
      <c r="DR1" s="7">
        <v>471</v>
      </c>
      <c r="DS1" s="7">
        <v>472</v>
      </c>
      <c r="DT1" s="7">
        <v>473</v>
      </c>
      <c r="DU1" s="7">
        <v>474</v>
      </c>
      <c r="DV1" s="7">
        <v>475</v>
      </c>
      <c r="DW1" s="7">
        <v>476</v>
      </c>
      <c r="DX1" s="7">
        <v>477</v>
      </c>
      <c r="DY1" s="7">
        <v>478</v>
      </c>
      <c r="DZ1" s="7">
        <v>479</v>
      </c>
      <c r="EA1" s="7">
        <v>480</v>
      </c>
      <c r="EB1" s="7">
        <v>481</v>
      </c>
      <c r="EC1" s="7">
        <v>482</v>
      </c>
      <c r="ED1" s="7">
        <v>483</v>
      </c>
      <c r="EE1" s="7">
        <v>484</v>
      </c>
      <c r="EF1" s="7">
        <v>485</v>
      </c>
      <c r="EG1" s="7">
        <v>486</v>
      </c>
      <c r="EH1" s="7">
        <v>487</v>
      </c>
      <c r="EI1" s="7">
        <v>488</v>
      </c>
      <c r="EJ1" s="7">
        <v>489</v>
      </c>
      <c r="EK1" s="7">
        <v>490</v>
      </c>
      <c r="EL1" s="7">
        <v>491</v>
      </c>
      <c r="EM1" s="7">
        <v>492</v>
      </c>
      <c r="EN1" s="7">
        <v>493</v>
      </c>
      <c r="EO1" s="7">
        <v>494</v>
      </c>
      <c r="EP1" s="7">
        <v>495</v>
      </c>
      <c r="EQ1" s="7">
        <v>496</v>
      </c>
      <c r="ER1" s="7">
        <v>497</v>
      </c>
      <c r="ES1" s="7">
        <v>498</v>
      </c>
      <c r="ET1" s="7">
        <v>499</v>
      </c>
      <c r="EU1" s="7">
        <v>500</v>
      </c>
      <c r="EV1" s="7">
        <v>501</v>
      </c>
      <c r="EW1" s="7">
        <v>502</v>
      </c>
      <c r="EX1" s="7">
        <v>503</v>
      </c>
      <c r="EY1" s="7">
        <v>504</v>
      </c>
      <c r="EZ1" s="7">
        <v>505</v>
      </c>
      <c r="FA1" s="7">
        <v>506</v>
      </c>
      <c r="FB1" s="7">
        <v>507</v>
      </c>
      <c r="FC1" s="7">
        <v>508</v>
      </c>
      <c r="FD1" s="7">
        <v>509</v>
      </c>
      <c r="FE1" s="7">
        <v>510</v>
      </c>
      <c r="FF1" s="7">
        <v>511</v>
      </c>
      <c r="FG1" s="7">
        <v>512</v>
      </c>
      <c r="FH1" s="7">
        <v>513</v>
      </c>
      <c r="FI1" s="7">
        <v>514</v>
      </c>
      <c r="FJ1" s="7">
        <v>515</v>
      </c>
      <c r="FK1" s="7">
        <v>516</v>
      </c>
      <c r="FL1" s="7">
        <v>517</v>
      </c>
      <c r="FM1" s="7">
        <v>518</v>
      </c>
      <c r="FN1" s="7">
        <v>519</v>
      </c>
      <c r="FO1" s="7">
        <v>520</v>
      </c>
      <c r="FP1" s="7">
        <v>521</v>
      </c>
      <c r="FQ1" s="7">
        <v>522</v>
      </c>
      <c r="FR1" s="7">
        <v>523</v>
      </c>
      <c r="FS1" s="7">
        <v>524</v>
      </c>
      <c r="FT1" s="7">
        <v>525</v>
      </c>
      <c r="FU1" s="7">
        <v>526</v>
      </c>
      <c r="FV1" s="7">
        <v>527</v>
      </c>
      <c r="FW1" s="7">
        <v>528</v>
      </c>
      <c r="FX1" s="7">
        <v>529</v>
      </c>
      <c r="FY1" s="7">
        <v>530</v>
      </c>
      <c r="FZ1" s="7">
        <v>531</v>
      </c>
      <c r="GA1" s="7">
        <v>532</v>
      </c>
      <c r="GB1" s="7">
        <v>533</v>
      </c>
      <c r="GC1" s="7">
        <v>534</v>
      </c>
      <c r="GD1" s="7">
        <v>535</v>
      </c>
      <c r="GE1" s="7">
        <v>536</v>
      </c>
      <c r="GF1" s="7">
        <v>537</v>
      </c>
      <c r="GG1" s="7">
        <v>538</v>
      </c>
      <c r="GH1" s="7">
        <v>539</v>
      </c>
      <c r="GI1" s="7">
        <v>540</v>
      </c>
      <c r="GJ1" s="7">
        <v>541</v>
      </c>
      <c r="GK1" s="7">
        <v>542</v>
      </c>
      <c r="GL1" s="7">
        <v>543</v>
      </c>
      <c r="GM1" s="7">
        <v>544</v>
      </c>
      <c r="GN1" s="7">
        <v>545</v>
      </c>
      <c r="GO1" s="7">
        <v>546</v>
      </c>
      <c r="GP1" s="7">
        <v>547</v>
      </c>
      <c r="GQ1" s="7">
        <v>548</v>
      </c>
      <c r="GR1" s="7">
        <v>549</v>
      </c>
      <c r="GS1" s="7">
        <v>550</v>
      </c>
      <c r="GT1" s="7">
        <v>551</v>
      </c>
      <c r="GU1" s="7">
        <v>552</v>
      </c>
      <c r="GV1" s="7">
        <v>553</v>
      </c>
      <c r="GW1" s="7">
        <v>554</v>
      </c>
      <c r="GX1" s="7">
        <v>555</v>
      </c>
      <c r="GY1" s="7">
        <v>556</v>
      </c>
      <c r="GZ1" s="7">
        <v>557</v>
      </c>
      <c r="HA1" s="7">
        <v>558</v>
      </c>
      <c r="HB1" s="7">
        <v>559</v>
      </c>
      <c r="HC1" s="7">
        <v>560</v>
      </c>
      <c r="HD1" s="7">
        <v>561</v>
      </c>
      <c r="HE1" s="7">
        <v>562</v>
      </c>
      <c r="HF1" s="7">
        <v>563</v>
      </c>
      <c r="HG1" s="7">
        <v>564</v>
      </c>
      <c r="HH1" s="7">
        <v>565</v>
      </c>
      <c r="HI1" s="7">
        <v>566</v>
      </c>
      <c r="HJ1" s="7">
        <v>567</v>
      </c>
      <c r="HK1" s="7">
        <v>568</v>
      </c>
      <c r="HL1" s="7">
        <v>569</v>
      </c>
      <c r="HM1" s="7">
        <v>570</v>
      </c>
      <c r="HN1" s="7">
        <v>571</v>
      </c>
      <c r="HO1" s="7">
        <v>572</v>
      </c>
      <c r="HP1" s="7">
        <v>573</v>
      </c>
      <c r="HQ1" s="7">
        <v>574</v>
      </c>
      <c r="HR1" s="7">
        <v>575</v>
      </c>
      <c r="HS1" s="7">
        <v>576</v>
      </c>
      <c r="HT1" s="7">
        <v>577</v>
      </c>
      <c r="HU1" s="7">
        <v>578</v>
      </c>
      <c r="HV1" s="7">
        <v>579</v>
      </c>
      <c r="HW1" s="7">
        <v>580</v>
      </c>
      <c r="HX1" s="7">
        <v>581</v>
      </c>
      <c r="HY1" s="7">
        <v>582</v>
      </c>
      <c r="HZ1" s="7">
        <v>583</v>
      </c>
      <c r="IA1" s="7">
        <v>584</v>
      </c>
      <c r="IB1" s="7">
        <v>585</v>
      </c>
      <c r="IC1" s="7">
        <v>586</v>
      </c>
      <c r="ID1" s="7">
        <v>587</v>
      </c>
      <c r="IE1" s="7">
        <v>588</v>
      </c>
      <c r="IF1" s="7">
        <v>589</v>
      </c>
      <c r="IG1" s="7">
        <v>590</v>
      </c>
      <c r="IH1" s="7">
        <v>591</v>
      </c>
      <c r="II1" s="7">
        <v>592</v>
      </c>
      <c r="IJ1" s="7">
        <v>593</v>
      </c>
      <c r="IK1" s="7">
        <v>594</v>
      </c>
      <c r="IL1" s="7">
        <v>595</v>
      </c>
      <c r="IM1" s="7">
        <v>596</v>
      </c>
      <c r="IN1" s="7">
        <v>597</v>
      </c>
      <c r="IO1" s="7">
        <v>598</v>
      </c>
      <c r="IP1" s="7">
        <v>599</v>
      </c>
      <c r="IQ1" s="7">
        <v>600</v>
      </c>
      <c r="IR1" s="8">
        <v>601</v>
      </c>
    </row>
    <row r="2" spans="1:252" x14ac:dyDescent="0.25">
      <c r="A2" s="9" t="s">
        <v>16</v>
      </c>
      <c r="B2" s="10">
        <v>2</v>
      </c>
      <c r="C2" s="15" t="s">
        <v>17</v>
      </c>
      <c r="D2" s="9">
        <v>10247</v>
      </c>
      <c r="E2" s="11">
        <v>10517</v>
      </c>
      <c r="F2" s="11">
        <v>11018</v>
      </c>
      <c r="G2" s="11">
        <v>11589</v>
      </c>
      <c r="H2" s="11">
        <v>11908</v>
      </c>
      <c r="I2" s="11">
        <v>12072</v>
      </c>
      <c r="J2" s="11">
        <v>12284</v>
      </c>
      <c r="K2" s="11">
        <v>12366</v>
      </c>
      <c r="L2" s="11">
        <v>12382</v>
      </c>
      <c r="M2" s="11">
        <v>12382</v>
      </c>
      <c r="N2" s="11">
        <v>12179</v>
      </c>
      <c r="O2" s="11">
        <v>11867</v>
      </c>
      <c r="P2" s="11">
        <v>11753</v>
      </c>
      <c r="Q2" s="11">
        <v>11218</v>
      </c>
      <c r="R2" s="11">
        <v>10850</v>
      </c>
      <c r="S2" s="11">
        <v>10484</v>
      </c>
      <c r="T2" s="11">
        <v>10022</v>
      </c>
      <c r="U2" s="11">
        <v>9553</v>
      </c>
      <c r="V2" s="11">
        <v>9095</v>
      </c>
      <c r="W2" s="11">
        <v>8811</v>
      </c>
      <c r="X2" s="11">
        <v>8555</v>
      </c>
      <c r="Y2" s="11">
        <v>8177</v>
      </c>
      <c r="Z2" s="11">
        <v>7945</v>
      </c>
      <c r="AA2" s="11">
        <v>7622</v>
      </c>
      <c r="AB2" s="11">
        <v>7411</v>
      </c>
      <c r="AC2" s="11">
        <v>7215</v>
      </c>
      <c r="AD2" s="11">
        <v>7104</v>
      </c>
      <c r="AE2" s="11">
        <v>6831</v>
      </c>
      <c r="AF2" s="11">
        <v>6430</v>
      </c>
      <c r="AG2" s="11">
        <v>6218</v>
      </c>
      <c r="AH2" s="11">
        <v>5960</v>
      </c>
      <c r="AI2" s="11">
        <v>5642</v>
      </c>
      <c r="AJ2" s="11">
        <v>5323</v>
      </c>
      <c r="AK2" s="11">
        <v>5154</v>
      </c>
      <c r="AL2" s="11">
        <v>4833</v>
      </c>
      <c r="AM2" s="11">
        <v>4628</v>
      </c>
      <c r="AN2" s="11">
        <v>4435</v>
      </c>
      <c r="AO2" s="11">
        <v>4201</v>
      </c>
      <c r="AP2" s="11">
        <v>4092</v>
      </c>
      <c r="AQ2" s="11">
        <v>3871</v>
      </c>
      <c r="AR2" s="11">
        <v>3708</v>
      </c>
      <c r="AS2" s="11">
        <v>3592</v>
      </c>
      <c r="AT2" s="11">
        <v>3427</v>
      </c>
      <c r="AU2" s="11">
        <v>3357</v>
      </c>
      <c r="AV2" s="11">
        <v>3233</v>
      </c>
      <c r="AW2" s="11">
        <v>3124</v>
      </c>
      <c r="AX2" s="11">
        <v>3068</v>
      </c>
      <c r="AY2" s="11">
        <v>2997</v>
      </c>
      <c r="AZ2" s="11">
        <v>2893</v>
      </c>
      <c r="BA2" s="11">
        <v>2859</v>
      </c>
      <c r="BB2" s="11">
        <v>2741</v>
      </c>
      <c r="BC2" s="11">
        <v>2681</v>
      </c>
      <c r="BD2" s="11">
        <v>2597</v>
      </c>
      <c r="BE2" s="11">
        <v>2596</v>
      </c>
      <c r="BF2" s="11">
        <v>2496</v>
      </c>
      <c r="BG2" s="11">
        <v>2417</v>
      </c>
      <c r="BH2" s="11">
        <v>2403</v>
      </c>
      <c r="BI2" s="11">
        <v>2360</v>
      </c>
      <c r="BJ2" s="11">
        <v>2371</v>
      </c>
      <c r="BK2" s="11">
        <v>2355</v>
      </c>
      <c r="BL2" s="11">
        <v>2363</v>
      </c>
      <c r="BM2" s="11">
        <v>2374</v>
      </c>
      <c r="BN2" s="11">
        <v>2365</v>
      </c>
      <c r="BO2" s="11">
        <v>2396</v>
      </c>
      <c r="BP2" s="11">
        <v>2428</v>
      </c>
      <c r="BQ2" s="11">
        <v>2488</v>
      </c>
      <c r="BR2" s="11">
        <v>2556</v>
      </c>
      <c r="BS2" s="11">
        <v>2619</v>
      </c>
      <c r="BT2" s="11">
        <v>2726</v>
      </c>
      <c r="BU2" s="11">
        <v>2806</v>
      </c>
      <c r="BV2" s="11">
        <v>2900</v>
      </c>
      <c r="BW2" s="11">
        <v>3077</v>
      </c>
      <c r="BX2" s="11">
        <v>3202</v>
      </c>
      <c r="BY2" s="11">
        <v>3402</v>
      </c>
      <c r="BZ2" s="11">
        <v>3607</v>
      </c>
      <c r="CA2" s="11">
        <v>3746</v>
      </c>
      <c r="CB2" s="11">
        <v>4006</v>
      </c>
      <c r="CC2" s="11">
        <v>4180</v>
      </c>
      <c r="CD2" s="11">
        <v>4360</v>
      </c>
      <c r="CE2" s="11">
        <v>4661</v>
      </c>
      <c r="CF2" s="11">
        <v>4816</v>
      </c>
      <c r="CG2" s="11">
        <v>5046</v>
      </c>
      <c r="CH2" s="11">
        <v>5279</v>
      </c>
      <c r="CI2" s="11">
        <v>5583</v>
      </c>
      <c r="CJ2" s="11">
        <v>5813</v>
      </c>
      <c r="CK2" s="11">
        <v>6009</v>
      </c>
      <c r="CL2" s="11">
        <v>6267</v>
      </c>
      <c r="CM2" s="11">
        <v>6525</v>
      </c>
      <c r="CN2" s="11">
        <v>6719</v>
      </c>
      <c r="CO2" s="11">
        <v>6894</v>
      </c>
      <c r="CP2" s="11">
        <v>7043</v>
      </c>
      <c r="CQ2" s="11">
        <v>7231</v>
      </c>
      <c r="CR2" s="11">
        <v>7347</v>
      </c>
      <c r="CS2" s="11">
        <v>7584</v>
      </c>
      <c r="CT2" s="11">
        <v>7665</v>
      </c>
      <c r="CU2" s="11">
        <v>7743</v>
      </c>
      <c r="CV2" s="11">
        <v>7828</v>
      </c>
      <c r="CW2" s="11">
        <v>7866</v>
      </c>
      <c r="CX2" s="11">
        <v>8004</v>
      </c>
      <c r="CY2" s="11">
        <v>8000</v>
      </c>
      <c r="CZ2" s="11">
        <v>8160</v>
      </c>
      <c r="DA2" s="11">
        <v>8253</v>
      </c>
      <c r="DB2" s="11">
        <v>8230</v>
      </c>
      <c r="DC2" s="11">
        <v>8270</v>
      </c>
      <c r="DD2" s="11">
        <v>8215</v>
      </c>
      <c r="DE2" s="11">
        <v>8163</v>
      </c>
      <c r="DF2" s="11">
        <v>8004</v>
      </c>
      <c r="DG2" s="11">
        <v>7826</v>
      </c>
      <c r="DH2" s="11">
        <v>7778</v>
      </c>
      <c r="DI2" s="11">
        <v>7724</v>
      </c>
      <c r="DJ2" s="11">
        <v>7695</v>
      </c>
      <c r="DK2" s="11">
        <v>7595</v>
      </c>
      <c r="DL2" s="11">
        <v>7510</v>
      </c>
      <c r="DM2" s="11">
        <v>7381</v>
      </c>
      <c r="DN2" s="11">
        <v>7320</v>
      </c>
      <c r="DO2" s="11">
        <v>7161</v>
      </c>
      <c r="DP2" s="11">
        <v>7003</v>
      </c>
      <c r="DQ2" s="11">
        <v>6909</v>
      </c>
      <c r="DR2" s="11">
        <v>6708</v>
      </c>
      <c r="DS2" s="11">
        <v>6636</v>
      </c>
      <c r="DT2" s="11">
        <v>6396</v>
      </c>
      <c r="DU2" s="11">
        <v>6276</v>
      </c>
      <c r="DV2" s="11">
        <v>6145</v>
      </c>
      <c r="DW2" s="11">
        <v>6000</v>
      </c>
      <c r="DX2" s="11">
        <v>5820</v>
      </c>
      <c r="DY2" s="11">
        <v>5665</v>
      </c>
      <c r="DZ2" s="11">
        <v>5541</v>
      </c>
      <c r="EA2" s="11">
        <v>5373</v>
      </c>
      <c r="EB2" s="11">
        <v>5240</v>
      </c>
      <c r="EC2" s="11">
        <v>5129</v>
      </c>
      <c r="ED2" s="11">
        <v>5035</v>
      </c>
      <c r="EE2" s="11">
        <v>4846</v>
      </c>
      <c r="EF2" s="11">
        <v>4684</v>
      </c>
      <c r="EG2" s="11">
        <v>4638</v>
      </c>
      <c r="EH2" s="11">
        <v>4497</v>
      </c>
      <c r="EI2" s="11">
        <v>4282</v>
      </c>
      <c r="EJ2" s="11">
        <v>4140</v>
      </c>
      <c r="EK2" s="11">
        <v>3995</v>
      </c>
      <c r="EL2" s="11">
        <v>3883</v>
      </c>
      <c r="EM2" s="11">
        <v>3766</v>
      </c>
      <c r="EN2" s="11">
        <v>3616</v>
      </c>
      <c r="EO2" s="11">
        <v>3499</v>
      </c>
      <c r="EP2" s="11">
        <v>3400</v>
      </c>
      <c r="EQ2" s="11">
        <v>3234</v>
      </c>
      <c r="ER2" s="11">
        <v>3147</v>
      </c>
      <c r="ES2" s="11">
        <v>3033</v>
      </c>
      <c r="ET2" s="11">
        <v>3001</v>
      </c>
      <c r="EU2" s="11">
        <v>2855</v>
      </c>
      <c r="EV2" s="11">
        <v>2731</v>
      </c>
      <c r="EW2" s="11">
        <v>2673</v>
      </c>
      <c r="EX2" s="11">
        <v>2581</v>
      </c>
      <c r="EY2" s="11">
        <v>2542</v>
      </c>
      <c r="EZ2" s="11">
        <v>2448</v>
      </c>
      <c r="FA2" s="11">
        <v>2402</v>
      </c>
      <c r="FB2" s="11">
        <v>2325</v>
      </c>
      <c r="FC2" s="11">
        <v>2267</v>
      </c>
      <c r="FD2" s="11">
        <v>2221</v>
      </c>
      <c r="FE2" s="11">
        <v>2167</v>
      </c>
      <c r="FF2" s="11">
        <v>2130</v>
      </c>
      <c r="FG2" s="11">
        <v>2055</v>
      </c>
      <c r="FH2" s="11">
        <v>1997</v>
      </c>
      <c r="FI2" s="11">
        <v>1917</v>
      </c>
      <c r="FJ2" s="11">
        <v>1873</v>
      </c>
      <c r="FK2" s="11">
        <v>1820</v>
      </c>
      <c r="FL2" s="11">
        <v>1743</v>
      </c>
      <c r="FM2" s="11">
        <v>1687</v>
      </c>
      <c r="FN2" s="11">
        <v>1647</v>
      </c>
      <c r="FO2" s="11">
        <v>1551</v>
      </c>
      <c r="FP2" s="11">
        <v>1506</v>
      </c>
      <c r="FQ2" s="11">
        <v>1451</v>
      </c>
      <c r="FR2" s="11">
        <v>1434</v>
      </c>
      <c r="FS2" s="11">
        <v>1382</v>
      </c>
      <c r="FT2" s="11">
        <v>1313</v>
      </c>
      <c r="FU2" s="11">
        <v>1275</v>
      </c>
      <c r="FV2" s="11">
        <v>1208</v>
      </c>
      <c r="FW2" s="11">
        <v>1174</v>
      </c>
      <c r="FX2" s="11">
        <v>1140</v>
      </c>
      <c r="FY2" s="11">
        <v>1131</v>
      </c>
      <c r="FZ2" s="11">
        <v>1110</v>
      </c>
      <c r="GA2" s="11">
        <v>1076</v>
      </c>
      <c r="GB2" s="11">
        <v>1071</v>
      </c>
      <c r="GC2" s="11">
        <v>1036</v>
      </c>
      <c r="GD2" s="11">
        <v>996</v>
      </c>
      <c r="GE2" s="11">
        <v>968</v>
      </c>
      <c r="GF2" s="11">
        <v>945</v>
      </c>
      <c r="GG2" s="11">
        <v>903</v>
      </c>
      <c r="GH2" s="11">
        <v>909</v>
      </c>
      <c r="GI2" s="11">
        <v>847</v>
      </c>
      <c r="GJ2" s="11">
        <v>804</v>
      </c>
      <c r="GK2" s="11">
        <v>775</v>
      </c>
      <c r="GL2" s="11">
        <v>740</v>
      </c>
      <c r="GM2" s="11">
        <v>714</v>
      </c>
      <c r="GN2" s="11">
        <v>700</v>
      </c>
      <c r="GO2" s="11">
        <v>658</v>
      </c>
      <c r="GP2" s="11">
        <v>629</v>
      </c>
      <c r="GQ2" s="11">
        <v>590</v>
      </c>
      <c r="GR2" s="11">
        <v>558</v>
      </c>
      <c r="GS2" s="11">
        <v>528</v>
      </c>
      <c r="GT2" s="11">
        <v>507</v>
      </c>
      <c r="GU2" s="11">
        <v>494</v>
      </c>
      <c r="GV2" s="11">
        <v>466</v>
      </c>
      <c r="GW2" s="11">
        <v>461</v>
      </c>
      <c r="GX2" s="11">
        <v>451</v>
      </c>
      <c r="GY2" s="11">
        <v>439</v>
      </c>
      <c r="GZ2" s="11">
        <v>412</v>
      </c>
      <c r="HA2" s="11">
        <v>393</v>
      </c>
      <c r="HB2" s="11">
        <v>387</v>
      </c>
      <c r="HC2" s="11">
        <v>375</v>
      </c>
      <c r="HD2" s="11">
        <v>361</v>
      </c>
      <c r="HE2" s="11">
        <v>358</v>
      </c>
      <c r="HF2" s="11">
        <v>326</v>
      </c>
      <c r="HG2" s="11">
        <v>329</v>
      </c>
      <c r="HH2" s="11">
        <v>306</v>
      </c>
      <c r="HI2" s="11">
        <v>285</v>
      </c>
      <c r="HJ2" s="11">
        <v>307</v>
      </c>
      <c r="HK2" s="11">
        <v>283</v>
      </c>
      <c r="HL2" s="11">
        <v>274</v>
      </c>
      <c r="HM2" s="11">
        <v>262</v>
      </c>
      <c r="HN2" s="11">
        <v>239</v>
      </c>
      <c r="HO2" s="11">
        <v>231</v>
      </c>
      <c r="HP2" s="11">
        <v>240</v>
      </c>
      <c r="HQ2" s="11">
        <v>230</v>
      </c>
      <c r="HR2" s="11">
        <v>209</v>
      </c>
      <c r="HS2" s="11">
        <v>209</v>
      </c>
      <c r="HT2" s="11">
        <v>202</v>
      </c>
      <c r="HU2" s="11">
        <v>189</v>
      </c>
      <c r="HV2" s="11">
        <v>179</v>
      </c>
      <c r="HW2" s="11">
        <v>175</v>
      </c>
      <c r="HX2" s="11">
        <v>172</v>
      </c>
      <c r="HY2" s="11">
        <v>168</v>
      </c>
      <c r="HZ2" s="11">
        <v>155</v>
      </c>
      <c r="IA2" s="11">
        <v>163</v>
      </c>
      <c r="IB2" s="11">
        <v>158</v>
      </c>
      <c r="IC2" s="11">
        <v>156</v>
      </c>
      <c r="ID2" s="11">
        <v>153</v>
      </c>
      <c r="IE2" s="11">
        <v>127</v>
      </c>
      <c r="IF2" s="11">
        <v>133</v>
      </c>
      <c r="IG2" s="11">
        <v>135</v>
      </c>
      <c r="IH2" s="11">
        <v>119</v>
      </c>
      <c r="II2" s="11">
        <v>120</v>
      </c>
      <c r="IJ2" s="11">
        <v>112</v>
      </c>
      <c r="IK2" s="11">
        <v>115</v>
      </c>
      <c r="IL2" s="11">
        <v>118</v>
      </c>
      <c r="IM2" s="11">
        <v>107</v>
      </c>
      <c r="IN2" s="11">
        <v>113</v>
      </c>
      <c r="IO2" s="11">
        <v>105</v>
      </c>
      <c r="IP2" s="11">
        <v>106</v>
      </c>
      <c r="IQ2" s="11">
        <v>90</v>
      </c>
      <c r="IR2" s="12">
        <v>96</v>
      </c>
    </row>
    <row r="3" spans="1:252" x14ac:dyDescent="0.25">
      <c r="A3" s="9" t="s">
        <v>16</v>
      </c>
      <c r="B3" s="10">
        <v>3</v>
      </c>
      <c r="C3" s="15" t="s">
        <v>38</v>
      </c>
      <c r="D3" s="9">
        <v>8259</v>
      </c>
      <c r="E3" s="11">
        <v>8579</v>
      </c>
      <c r="F3" s="11">
        <v>9100</v>
      </c>
      <c r="G3" s="11">
        <v>9520</v>
      </c>
      <c r="H3" s="11">
        <v>9622</v>
      </c>
      <c r="I3" s="11">
        <v>9916</v>
      </c>
      <c r="J3" s="11">
        <v>10158</v>
      </c>
      <c r="K3" s="11">
        <v>10184</v>
      </c>
      <c r="L3" s="11">
        <v>10202</v>
      </c>
      <c r="M3" s="11">
        <v>10194</v>
      </c>
      <c r="N3" s="11">
        <v>10098</v>
      </c>
      <c r="O3" s="11">
        <v>9784</v>
      </c>
      <c r="P3" s="11">
        <v>9588</v>
      </c>
      <c r="Q3" s="11">
        <v>9294</v>
      </c>
      <c r="R3" s="11">
        <v>8975</v>
      </c>
      <c r="S3" s="11">
        <v>8561</v>
      </c>
      <c r="T3" s="11">
        <v>8317</v>
      </c>
      <c r="U3" s="11">
        <v>7915</v>
      </c>
      <c r="V3" s="11">
        <v>7520</v>
      </c>
      <c r="W3" s="11">
        <v>7246</v>
      </c>
      <c r="X3" s="11">
        <v>6995</v>
      </c>
      <c r="Y3" s="11">
        <v>6787</v>
      </c>
      <c r="Z3" s="11">
        <v>6549</v>
      </c>
      <c r="AA3" s="11">
        <v>6345</v>
      </c>
      <c r="AB3" s="11">
        <v>6085</v>
      </c>
      <c r="AC3" s="11">
        <v>5968</v>
      </c>
      <c r="AD3" s="11">
        <v>5813</v>
      </c>
      <c r="AE3" s="11">
        <v>5623</v>
      </c>
      <c r="AF3" s="11">
        <v>5236</v>
      </c>
      <c r="AG3" s="11">
        <v>5093</v>
      </c>
      <c r="AH3" s="11">
        <v>4835</v>
      </c>
      <c r="AI3" s="11">
        <v>4653</v>
      </c>
      <c r="AJ3" s="11">
        <v>4414</v>
      </c>
      <c r="AK3" s="11">
        <v>4239</v>
      </c>
      <c r="AL3" s="11">
        <v>3988</v>
      </c>
      <c r="AM3" s="11">
        <v>3782</v>
      </c>
      <c r="AN3" s="11">
        <v>3651</v>
      </c>
      <c r="AO3" s="11">
        <v>3513</v>
      </c>
      <c r="AP3" s="11">
        <v>3355</v>
      </c>
      <c r="AQ3" s="11">
        <v>3228</v>
      </c>
      <c r="AR3" s="11">
        <v>3071</v>
      </c>
      <c r="AS3" s="11">
        <v>2973</v>
      </c>
      <c r="AT3" s="11">
        <v>2836</v>
      </c>
      <c r="AU3" s="11">
        <v>2778</v>
      </c>
      <c r="AV3" s="11">
        <v>2669</v>
      </c>
      <c r="AW3" s="11">
        <v>2610</v>
      </c>
      <c r="AX3" s="11">
        <v>2535</v>
      </c>
      <c r="AY3" s="11">
        <v>2535</v>
      </c>
      <c r="AZ3" s="11">
        <v>2458</v>
      </c>
      <c r="BA3" s="11">
        <v>2404</v>
      </c>
      <c r="BB3" s="11">
        <v>2331</v>
      </c>
      <c r="BC3" s="11">
        <v>2313</v>
      </c>
      <c r="BD3" s="11">
        <v>2298</v>
      </c>
      <c r="BE3" s="11">
        <v>2237</v>
      </c>
      <c r="BF3" s="11">
        <v>2204</v>
      </c>
      <c r="BG3" s="11">
        <v>2212</v>
      </c>
      <c r="BH3" s="11">
        <v>2195</v>
      </c>
      <c r="BI3" s="11">
        <v>2191</v>
      </c>
      <c r="BJ3" s="11">
        <v>2208</v>
      </c>
      <c r="BK3" s="11">
        <v>2247</v>
      </c>
      <c r="BL3" s="11">
        <v>2316</v>
      </c>
      <c r="BM3" s="11">
        <v>2360</v>
      </c>
      <c r="BN3" s="11">
        <v>2399</v>
      </c>
      <c r="BO3" s="11">
        <v>2532</v>
      </c>
      <c r="BP3" s="11">
        <v>2566</v>
      </c>
      <c r="BQ3" s="11">
        <v>2690</v>
      </c>
      <c r="BR3" s="11">
        <v>2861</v>
      </c>
      <c r="BS3" s="11">
        <v>2974</v>
      </c>
      <c r="BT3" s="11">
        <v>3129</v>
      </c>
      <c r="BU3" s="11">
        <v>3314</v>
      </c>
      <c r="BV3" s="11">
        <v>3529</v>
      </c>
      <c r="BW3" s="11">
        <v>3769</v>
      </c>
      <c r="BX3" s="11">
        <v>3946</v>
      </c>
      <c r="BY3" s="11">
        <v>4310</v>
      </c>
      <c r="BZ3" s="11">
        <v>4631</v>
      </c>
      <c r="CA3" s="11">
        <v>4879</v>
      </c>
      <c r="CB3" s="11">
        <v>5176</v>
      </c>
      <c r="CC3" s="11">
        <v>5515</v>
      </c>
      <c r="CD3" s="11">
        <v>5843</v>
      </c>
      <c r="CE3" s="11">
        <v>6224</v>
      </c>
      <c r="CF3" s="11">
        <v>6630</v>
      </c>
      <c r="CG3" s="11">
        <v>6936</v>
      </c>
      <c r="CH3" s="11">
        <v>7368</v>
      </c>
      <c r="CI3" s="11">
        <v>7684</v>
      </c>
      <c r="CJ3" s="11">
        <v>8152</v>
      </c>
      <c r="CK3" s="11">
        <v>8397</v>
      </c>
      <c r="CL3" s="11">
        <v>8784</v>
      </c>
      <c r="CM3" s="11">
        <v>9218</v>
      </c>
      <c r="CN3" s="11">
        <v>9543</v>
      </c>
      <c r="CO3" s="11">
        <v>9798</v>
      </c>
      <c r="CP3" s="11">
        <v>10127</v>
      </c>
      <c r="CQ3" s="11">
        <v>10422</v>
      </c>
      <c r="CR3" s="11">
        <v>10551</v>
      </c>
      <c r="CS3" s="11">
        <v>10787</v>
      </c>
      <c r="CT3" s="11">
        <v>10988</v>
      </c>
      <c r="CU3" s="11">
        <v>11139</v>
      </c>
      <c r="CV3" s="11">
        <v>11205</v>
      </c>
      <c r="CW3" s="11">
        <v>11406</v>
      </c>
      <c r="CX3" s="11">
        <v>11551</v>
      </c>
      <c r="CY3" s="11">
        <v>11492</v>
      </c>
      <c r="CZ3" s="11">
        <v>11849</v>
      </c>
      <c r="DA3" s="11">
        <v>11860</v>
      </c>
      <c r="DB3" s="11">
        <v>11857</v>
      </c>
      <c r="DC3" s="11">
        <v>11890</v>
      </c>
      <c r="DD3" s="11">
        <v>11936</v>
      </c>
      <c r="DE3" s="11">
        <v>11749</v>
      </c>
      <c r="DF3" s="11">
        <v>11446</v>
      </c>
      <c r="DG3" s="11">
        <v>11531</v>
      </c>
      <c r="DH3" s="11">
        <v>11332</v>
      </c>
      <c r="DI3" s="11">
        <v>11253</v>
      </c>
      <c r="DJ3" s="11">
        <v>11112</v>
      </c>
      <c r="DK3" s="11">
        <v>10964</v>
      </c>
      <c r="DL3" s="11">
        <v>10881</v>
      </c>
      <c r="DM3" s="11">
        <v>10695</v>
      </c>
      <c r="DN3" s="11">
        <v>10604</v>
      </c>
      <c r="DO3" s="11">
        <v>10404</v>
      </c>
      <c r="DP3" s="11">
        <v>10162</v>
      </c>
      <c r="DQ3" s="11">
        <v>10062</v>
      </c>
      <c r="DR3" s="11">
        <v>9897</v>
      </c>
      <c r="DS3" s="11">
        <v>9692</v>
      </c>
      <c r="DT3" s="11">
        <v>9358</v>
      </c>
      <c r="DU3" s="11">
        <v>9105</v>
      </c>
      <c r="DV3" s="11">
        <v>8962</v>
      </c>
      <c r="DW3" s="11">
        <v>8739</v>
      </c>
      <c r="DX3" s="11">
        <v>8522</v>
      </c>
      <c r="DY3" s="11">
        <v>8272</v>
      </c>
      <c r="DZ3" s="11">
        <v>8179</v>
      </c>
      <c r="EA3" s="11">
        <v>7892</v>
      </c>
      <c r="EB3" s="11">
        <v>7645</v>
      </c>
      <c r="EC3" s="11">
        <v>7486</v>
      </c>
      <c r="ED3" s="11">
        <v>7316</v>
      </c>
      <c r="EE3" s="11">
        <v>7126</v>
      </c>
      <c r="EF3" s="11">
        <v>6966</v>
      </c>
      <c r="EG3" s="11">
        <v>6713</v>
      </c>
      <c r="EH3" s="11">
        <v>6578</v>
      </c>
      <c r="EI3" s="11">
        <v>6359</v>
      </c>
      <c r="EJ3" s="11">
        <v>6072</v>
      </c>
      <c r="EK3" s="11">
        <v>5904</v>
      </c>
      <c r="EL3" s="11">
        <v>5643</v>
      </c>
      <c r="EM3" s="11">
        <v>5563</v>
      </c>
      <c r="EN3" s="11">
        <v>5313</v>
      </c>
      <c r="EO3" s="11">
        <v>5172</v>
      </c>
      <c r="EP3" s="11">
        <v>5025</v>
      </c>
      <c r="EQ3" s="11">
        <v>4822</v>
      </c>
      <c r="ER3" s="11">
        <v>4659</v>
      </c>
      <c r="ES3" s="11">
        <v>4443</v>
      </c>
      <c r="ET3" s="11">
        <v>4294</v>
      </c>
      <c r="EU3" s="11">
        <v>4164</v>
      </c>
      <c r="EV3" s="11">
        <v>4016</v>
      </c>
      <c r="EW3" s="11">
        <v>3948</v>
      </c>
      <c r="EX3" s="11">
        <v>3757</v>
      </c>
      <c r="EY3" s="11">
        <v>3710</v>
      </c>
      <c r="EZ3" s="11">
        <v>3568</v>
      </c>
      <c r="FA3" s="11">
        <v>3500</v>
      </c>
      <c r="FB3" s="11">
        <v>3408</v>
      </c>
      <c r="FC3" s="11">
        <v>3338</v>
      </c>
      <c r="FD3" s="11">
        <v>3211</v>
      </c>
      <c r="FE3" s="11">
        <v>3207</v>
      </c>
      <c r="FF3" s="11">
        <v>3072</v>
      </c>
      <c r="FG3" s="11">
        <v>2993</v>
      </c>
      <c r="FH3" s="11">
        <v>2921</v>
      </c>
      <c r="FI3" s="11">
        <v>2803</v>
      </c>
      <c r="FJ3" s="11">
        <v>2735</v>
      </c>
      <c r="FK3" s="11">
        <v>2679</v>
      </c>
      <c r="FL3" s="11">
        <v>2533</v>
      </c>
      <c r="FM3" s="11">
        <v>2450</v>
      </c>
      <c r="FN3" s="11">
        <v>2405</v>
      </c>
      <c r="FO3" s="11">
        <v>2288</v>
      </c>
      <c r="FP3" s="11">
        <v>2225</v>
      </c>
      <c r="FQ3" s="11">
        <v>2158</v>
      </c>
      <c r="FR3" s="11">
        <v>2082</v>
      </c>
      <c r="FS3" s="11">
        <v>2035</v>
      </c>
      <c r="FT3" s="11">
        <v>1898</v>
      </c>
      <c r="FU3" s="11">
        <v>1875</v>
      </c>
      <c r="FV3" s="11">
        <v>1811</v>
      </c>
      <c r="FW3" s="11">
        <v>1732</v>
      </c>
      <c r="FX3" s="11">
        <v>1709</v>
      </c>
      <c r="FY3" s="11">
        <v>1672</v>
      </c>
      <c r="FZ3" s="11">
        <v>1645</v>
      </c>
      <c r="GA3" s="11">
        <v>1572</v>
      </c>
      <c r="GB3" s="11">
        <v>1566</v>
      </c>
      <c r="GC3" s="11">
        <v>1497</v>
      </c>
      <c r="GD3" s="11">
        <v>1457</v>
      </c>
      <c r="GE3" s="11">
        <v>1434</v>
      </c>
      <c r="GF3" s="11">
        <v>1388</v>
      </c>
      <c r="GG3" s="11">
        <v>1327</v>
      </c>
      <c r="GH3" s="11">
        <v>1316</v>
      </c>
      <c r="GI3" s="11">
        <v>1230</v>
      </c>
      <c r="GJ3" s="11">
        <v>1231</v>
      </c>
      <c r="GK3" s="11">
        <v>1173</v>
      </c>
      <c r="GL3" s="11">
        <v>1106</v>
      </c>
      <c r="GM3" s="11">
        <v>1054</v>
      </c>
      <c r="GN3" s="11">
        <v>1028</v>
      </c>
      <c r="GO3" s="11">
        <v>957</v>
      </c>
      <c r="GP3" s="11">
        <v>910</v>
      </c>
      <c r="GQ3" s="11">
        <v>872</v>
      </c>
      <c r="GR3" s="11">
        <v>838</v>
      </c>
      <c r="GS3" s="11">
        <v>791</v>
      </c>
      <c r="GT3" s="11">
        <v>757</v>
      </c>
      <c r="GU3" s="11">
        <v>740</v>
      </c>
      <c r="GV3" s="11">
        <v>679</v>
      </c>
      <c r="GW3" s="11">
        <v>671</v>
      </c>
      <c r="GX3" s="11">
        <v>643</v>
      </c>
      <c r="GY3" s="11">
        <v>616</v>
      </c>
      <c r="GZ3" s="11">
        <v>614</v>
      </c>
      <c r="HA3" s="11">
        <v>599</v>
      </c>
      <c r="HB3" s="11">
        <v>575</v>
      </c>
      <c r="HC3" s="11">
        <v>541</v>
      </c>
      <c r="HD3" s="11">
        <v>531</v>
      </c>
      <c r="HE3" s="11">
        <v>522</v>
      </c>
      <c r="HF3" s="11">
        <v>487</v>
      </c>
      <c r="HG3" s="11">
        <v>477</v>
      </c>
      <c r="HH3" s="11">
        <v>438</v>
      </c>
      <c r="HI3" s="11">
        <v>449</v>
      </c>
      <c r="HJ3" s="11">
        <v>425</v>
      </c>
      <c r="HK3" s="11">
        <v>407</v>
      </c>
      <c r="HL3" s="11">
        <v>389</v>
      </c>
      <c r="HM3" s="11">
        <v>377</v>
      </c>
      <c r="HN3" s="11">
        <v>359</v>
      </c>
      <c r="HO3" s="11">
        <v>356</v>
      </c>
      <c r="HP3" s="11">
        <v>332</v>
      </c>
      <c r="HQ3" s="11">
        <v>318</v>
      </c>
      <c r="HR3" s="11">
        <v>318</v>
      </c>
      <c r="HS3" s="11">
        <v>292</v>
      </c>
      <c r="HT3" s="11">
        <v>305</v>
      </c>
      <c r="HU3" s="11">
        <v>295</v>
      </c>
      <c r="HV3" s="11">
        <v>266</v>
      </c>
      <c r="HW3" s="11">
        <v>260</v>
      </c>
      <c r="HX3" s="11">
        <v>258</v>
      </c>
      <c r="HY3" s="11">
        <v>237</v>
      </c>
      <c r="HZ3" s="11">
        <v>238</v>
      </c>
      <c r="IA3" s="11">
        <v>228</v>
      </c>
      <c r="IB3" s="11">
        <v>222</v>
      </c>
      <c r="IC3" s="11">
        <v>215</v>
      </c>
      <c r="ID3" s="11">
        <v>209</v>
      </c>
      <c r="IE3" s="11">
        <v>210</v>
      </c>
      <c r="IF3" s="11">
        <v>201</v>
      </c>
      <c r="IG3" s="11">
        <v>186</v>
      </c>
      <c r="IH3" s="11">
        <v>170</v>
      </c>
      <c r="II3" s="11">
        <v>174</v>
      </c>
      <c r="IJ3" s="11">
        <v>171</v>
      </c>
      <c r="IK3" s="11">
        <v>177</v>
      </c>
      <c r="IL3" s="11">
        <v>157</v>
      </c>
      <c r="IM3" s="11">
        <v>163</v>
      </c>
      <c r="IN3" s="11">
        <v>144</v>
      </c>
      <c r="IO3" s="11">
        <v>150</v>
      </c>
      <c r="IP3" s="11">
        <v>142</v>
      </c>
      <c r="IQ3" s="11">
        <v>140</v>
      </c>
      <c r="IR3" s="12">
        <v>140</v>
      </c>
    </row>
    <row r="4" spans="1:252" x14ac:dyDescent="0.25">
      <c r="A4" s="9" t="s">
        <v>16</v>
      </c>
      <c r="B4" s="10">
        <v>4</v>
      </c>
      <c r="C4" s="15" t="s">
        <v>39</v>
      </c>
      <c r="D4" s="9">
        <v>7504</v>
      </c>
      <c r="E4" s="11">
        <v>7808</v>
      </c>
      <c r="F4" s="11">
        <v>8147</v>
      </c>
      <c r="G4" s="11">
        <v>8458</v>
      </c>
      <c r="H4" s="11">
        <v>8699</v>
      </c>
      <c r="I4" s="11">
        <v>9023</v>
      </c>
      <c r="J4" s="11">
        <v>9076</v>
      </c>
      <c r="K4" s="11">
        <v>9176</v>
      </c>
      <c r="L4" s="11">
        <v>9233</v>
      </c>
      <c r="M4" s="11">
        <v>9169</v>
      </c>
      <c r="N4" s="11">
        <v>9174</v>
      </c>
      <c r="O4" s="11">
        <v>9006</v>
      </c>
      <c r="P4" s="11">
        <v>8778</v>
      </c>
      <c r="Q4" s="11">
        <v>8446</v>
      </c>
      <c r="R4" s="11">
        <v>8114</v>
      </c>
      <c r="S4" s="11">
        <v>7823</v>
      </c>
      <c r="T4" s="11">
        <v>7547</v>
      </c>
      <c r="U4" s="11">
        <v>7263</v>
      </c>
      <c r="V4" s="11">
        <v>6898</v>
      </c>
      <c r="W4" s="11">
        <v>6643</v>
      </c>
      <c r="X4" s="11">
        <v>6476</v>
      </c>
      <c r="Y4" s="11">
        <v>6189</v>
      </c>
      <c r="Z4" s="11">
        <v>5982</v>
      </c>
      <c r="AA4" s="11">
        <v>5779</v>
      </c>
      <c r="AB4" s="11">
        <v>5554</v>
      </c>
      <c r="AC4" s="11">
        <v>5418</v>
      </c>
      <c r="AD4" s="11">
        <v>5304</v>
      </c>
      <c r="AE4" s="11">
        <v>5052</v>
      </c>
      <c r="AF4" s="11">
        <v>4915</v>
      </c>
      <c r="AG4" s="11">
        <v>4677</v>
      </c>
      <c r="AH4" s="11">
        <v>4459</v>
      </c>
      <c r="AI4" s="11">
        <v>4301</v>
      </c>
      <c r="AJ4" s="11">
        <v>4056</v>
      </c>
      <c r="AK4" s="11">
        <v>3883</v>
      </c>
      <c r="AL4" s="11">
        <v>3683</v>
      </c>
      <c r="AM4" s="11">
        <v>3517</v>
      </c>
      <c r="AN4" s="11">
        <v>3420</v>
      </c>
      <c r="AO4" s="11">
        <v>3263</v>
      </c>
      <c r="AP4" s="11">
        <v>3155</v>
      </c>
      <c r="AQ4" s="11">
        <v>3001</v>
      </c>
      <c r="AR4" s="11">
        <v>2888</v>
      </c>
      <c r="AS4" s="11">
        <v>2796</v>
      </c>
      <c r="AT4" s="11">
        <v>2720</v>
      </c>
      <c r="AU4" s="11">
        <v>2665</v>
      </c>
      <c r="AV4" s="11">
        <v>2596</v>
      </c>
      <c r="AW4" s="11">
        <v>2520</v>
      </c>
      <c r="AX4" s="11">
        <v>2476</v>
      </c>
      <c r="AY4" s="11">
        <v>2436</v>
      </c>
      <c r="AZ4" s="11">
        <v>2412</v>
      </c>
      <c r="BA4" s="11">
        <v>2374</v>
      </c>
      <c r="BB4" s="11">
        <v>2325</v>
      </c>
      <c r="BC4" s="11">
        <v>2331</v>
      </c>
      <c r="BD4" s="11">
        <v>2317</v>
      </c>
      <c r="BE4" s="11">
        <v>2284</v>
      </c>
      <c r="BF4" s="11">
        <v>2277</v>
      </c>
      <c r="BG4" s="11">
        <v>2304</v>
      </c>
      <c r="BH4" s="11">
        <v>2332</v>
      </c>
      <c r="BI4" s="11">
        <v>2375</v>
      </c>
      <c r="BJ4" s="11">
        <v>2474</v>
      </c>
      <c r="BK4" s="11">
        <v>2527</v>
      </c>
      <c r="BL4" s="11">
        <v>2662</v>
      </c>
      <c r="BM4" s="11">
        <v>2754</v>
      </c>
      <c r="BN4" s="11">
        <v>2867</v>
      </c>
      <c r="BO4" s="11">
        <v>3057</v>
      </c>
      <c r="BP4" s="11">
        <v>3219</v>
      </c>
      <c r="BQ4" s="11">
        <v>3430</v>
      </c>
      <c r="BR4" s="11">
        <v>3684</v>
      </c>
      <c r="BS4" s="11">
        <v>3862</v>
      </c>
      <c r="BT4" s="11">
        <v>4116</v>
      </c>
      <c r="BU4" s="11">
        <v>4480</v>
      </c>
      <c r="BV4" s="11">
        <v>4820</v>
      </c>
      <c r="BW4" s="11">
        <v>5230</v>
      </c>
      <c r="BX4" s="11">
        <v>5535</v>
      </c>
      <c r="BY4" s="11">
        <v>6010</v>
      </c>
      <c r="BZ4" s="11">
        <v>6460</v>
      </c>
      <c r="CA4" s="11">
        <v>6929</v>
      </c>
      <c r="CB4" s="11">
        <v>7393</v>
      </c>
      <c r="CC4" s="11">
        <v>7950</v>
      </c>
      <c r="CD4" s="11">
        <v>8389</v>
      </c>
      <c r="CE4" s="11">
        <v>8943</v>
      </c>
      <c r="CF4" s="11">
        <v>9489</v>
      </c>
      <c r="CG4" s="11">
        <v>10051</v>
      </c>
      <c r="CH4" s="11">
        <v>10641</v>
      </c>
      <c r="CI4" s="11">
        <v>11245</v>
      </c>
      <c r="CJ4" s="11">
        <v>11962</v>
      </c>
      <c r="CK4" s="11">
        <v>12295</v>
      </c>
      <c r="CL4" s="11">
        <v>12863</v>
      </c>
      <c r="CM4" s="11">
        <v>13516</v>
      </c>
      <c r="CN4" s="11">
        <v>13968</v>
      </c>
      <c r="CO4" s="11">
        <v>14431</v>
      </c>
      <c r="CP4" s="11">
        <v>14777</v>
      </c>
      <c r="CQ4" s="11">
        <v>15357</v>
      </c>
      <c r="CR4" s="11">
        <v>15570</v>
      </c>
      <c r="CS4" s="11">
        <v>15954</v>
      </c>
      <c r="CT4" s="11">
        <v>16218</v>
      </c>
      <c r="CU4" s="11">
        <v>16550</v>
      </c>
      <c r="CV4" s="11">
        <v>16753</v>
      </c>
      <c r="CW4" s="11">
        <v>16880</v>
      </c>
      <c r="CX4" s="11">
        <v>17028</v>
      </c>
      <c r="CY4" s="11">
        <v>17159</v>
      </c>
      <c r="CZ4" s="11">
        <v>17548</v>
      </c>
      <c r="DA4" s="11">
        <v>17729</v>
      </c>
      <c r="DB4" s="11">
        <v>17645</v>
      </c>
      <c r="DC4" s="11">
        <v>17691</v>
      </c>
      <c r="DD4" s="11">
        <v>17770</v>
      </c>
      <c r="DE4" s="11">
        <v>17447</v>
      </c>
      <c r="DF4" s="11">
        <v>17163</v>
      </c>
      <c r="DG4" s="11">
        <v>17059</v>
      </c>
      <c r="DH4" s="11">
        <v>16973</v>
      </c>
      <c r="DI4" s="11">
        <v>16677</v>
      </c>
      <c r="DJ4" s="11">
        <v>16664</v>
      </c>
      <c r="DK4" s="11">
        <v>16443</v>
      </c>
      <c r="DL4" s="11">
        <v>16297</v>
      </c>
      <c r="DM4" s="11">
        <v>16008</v>
      </c>
      <c r="DN4" s="11">
        <v>15838</v>
      </c>
      <c r="DO4" s="11">
        <v>15497</v>
      </c>
      <c r="DP4" s="11">
        <v>15283</v>
      </c>
      <c r="DQ4" s="11">
        <v>14899</v>
      </c>
      <c r="DR4" s="11">
        <v>14878</v>
      </c>
      <c r="DS4" s="11">
        <v>14416</v>
      </c>
      <c r="DT4" s="11">
        <v>14062</v>
      </c>
      <c r="DU4" s="11">
        <v>13684</v>
      </c>
      <c r="DV4" s="11">
        <v>13346</v>
      </c>
      <c r="DW4" s="11">
        <v>13064</v>
      </c>
      <c r="DX4" s="11">
        <v>12649</v>
      </c>
      <c r="DY4" s="11">
        <v>12334</v>
      </c>
      <c r="DZ4" s="11">
        <v>12145</v>
      </c>
      <c r="EA4" s="11">
        <v>11881</v>
      </c>
      <c r="EB4" s="11">
        <v>11518</v>
      </c>
      <c r="EC4" s="11">
        <v>11270</v>
      </c>
      <c r="ED4" s="11">
        <v>10868</v>
      </c>
      <c r="EE4" s="11">
        <v>10568</v>
      </c>
      <c r="EF4" s="11">
        <v>10324</v>
      </c>
      <c r="EG4" s="11">
        <v>9981</v>
      </c>
      <c r="EH4" s="11">
        <v>9808</v>
      </c>
      <c r="EI4" s="11">
        <v>9608</v>
      </c>
      <c r="EJ4" s="11">
        <v>9147</v>
      </c>
      <c r="EK4" s="11">
        <v>8809</v>
      </c>
      <c r="EL4" s="11">
        <v>8380</v>
      </c>
      <c r="EM4" s="11">
        <v>8248</v>
      </c>
      <c r="EN4" s="11">
        <v>7885</v>
      </c>
      <c r="EO4" s="11">
        <v>7638</v>
      </c>
      <c r="EP4" s="11">
        <v>7411</v>
      </c>
      <c r="EQ4" s="11">
        <v>7185</v>
      </c>
      <c r="ER4" s="11">
        <v>6924</v>
      </c>
      <c r="ES4" s="11">
        <v>6629</v>
      </c>
      <c r="ET4" s="11">
        <v>6460</v>
      </c>
      <c r="EU4" s="11">
        <v>6272</v>
      </c>
      <c r="EV4" s="11">
        <v>5973</v>
      </c>
      <c r="EW4" s="11">
        <v>5842</v>
      </c>
      <c r="EX4" s="11">
        <v>5584</v>
      </c>
      <c r="EY4" s="11">
        <v>5526</v>
      </c>
      <c r="EZ4" s="11">
        <v>5322</v>
      </c>
      <c r="FA4" s="11">
        <v>5260</v>
      </c>
      <c r="FB4" s="11">
        <v>5119</v>
      </c>
      <c r="FC4" s="11">
        <v>4999</v>
      </c>
      <c r="FD4" s="11">
        <v>4773</v>
      </c>
      <c r="FE4" s="11">
        <v>4726</v>
      </c>
      <c r="FF4" s="11">
        <v>4649</v>
      </c>
      <c r="FG4" s="11">
        <v>4490</v>
      </c>
      <c r="FH4" s="11">
        <v>4407</v>
      </c>
      <c r="FI4" s="11">
        <v>4254</v>
      </c>
      <c r="FJ4" s="11">
        <v>4101</v>
      </c>
      <c r="FK4" s="11">
        <v>3971</v>
      </c>
      <c r="FL4" s="11">
        <v>3836</v>
      </c>
      <c r="FM4" s="11">
        <v>3679</v>
      </c>
      <c r="FN4" s="11">
        <v>3572</v>
      </c>
      <c r="FO4" s="11">
        <v>3466</v>
      </c>
      <c r="FP4" s="11">
        <v>3354</v>
      </c>
      <c r="FQ4" s="11">
        <v>3209</v>
      </c>
      <c r="FR4" s="11">
        <v>3146</v>
      </c>
      <c r="FS4" s="11">
        <v>3020</v>
      </c>
      <c r="FT4" s="11">
        <v>2873</v>
      </c>
      <c r="FU4" s="11">
        <v>2802</v>
      </c>
      <c r="FV4" s="11">
        <v>2688</v>
      </c>
      <c r="FW4" s="11">
        <v>2642</v>
      </c>
      <c r="FX4" s="11">
        <v>2544</v>
      </c>
      <c r="FY4" s="11">
        <v>2515</v>
      </c>
      <c r="FZ4" s="11">
        <v>2436</v>
      </c>
      <c r="GA4" s="11">
        <v>2384</v>
      </c>
      <c r="GB4" s="11">
        <v>2324</v>
      </c>
      <c r="GC4" s="11">
        <v>2251</v>
      </c>
      <c r="GD4" s="11">
        <v>2218</v>
      </c>
      <c r="GE4" s="11">
        <v>2135</v>
      </c>
      <c r="GF4" s="11">
        <v>2082</v>
      </c>
      <c r="GG4" s="11">
        <v>2019</v>
      </c>
      <c r="GH4" s="11">
        <v>1961</v>
      </c>
      <c r="GI4" s="11">
        <v>1846</v>
      </c>
      <c r="GJ4" s="11">
        <v>1782</v>
      </c>
      <c r="GK4" s="11">
        <v>1742</v>
      </c>
      <c r="GL4" s="11">
        <v>1646</v>
      </c>
      <c r="GM4" s="11">
        <v>1571</v>
      </c>
      <c r="GN4" s="11">
        <v>1489</v>
      </c>
      <c r="GO4" s="11">
        <v>1442</v>
      </c>
      <c r="GP4" s="11">
        <v>1393</v>
      </c>
      <c r="GQ4" s="11">
        <v>1325</v>
      </c>
      <c r="GR4" s="11">
        <v>1272</v>
      </c>
      <c r="GS4" s="11">
        <v>1157</v>
      </c>
      <c r="GT4" s="11">
        <v>1117</v>
      </c>
      <c r="GU4" s="11">
        <v>1102</v>
      </c>
      <c r="GV4" s="11">
        <v>1046</v>
      </c>
      <c r="GW4" s="11">
        <v>1016</v>
      </c>
      <c r="GX4" s="11">
        <v>978</v>
      </c>
      <c r="GY4" s="11">
        <v>957</v>
      </c>
      <c r="GZ4" s="11">
        <v>935</v>
      </c>
      <c r="HA4" s="11">
        <v>887</v>
      </c>
      <c r="HB4" s="11">
        <v>856</v>
      </c>
      <c r="HC4" s="11">
        <v>822</v>
      </c>
      <c r="HD4" s="11">
        <v>797</v>
      </c>
      <c r="HE4" s="11">
        <v>799</v>
      </c>
      <c r="HF4" s="11">
        <v>745</v>
      </c>
      <c r="HG4" s="11">
        <v>722</v>
      </c>
      <c r="HH4" s="11">
        <v>696</v>
      </c>
      <c r="HI4" s="11">
        <v>660</v>
      </c>
      <c r="HJ4" s="11">
        <v>638</v>
      </c>
      <c r="HK4" s="11">
        <v>615</v>
      </c>
      <c r="HL4" s="11">
        <v>587</v>
      </c>
      <c r="HM4" s="11">
        <v>563</v>
      </c>
      <c r="HN4" s="11">
        <v>544</v>
      </c>
      <c r="HO4" s="11">
        <v>510</v>
      </c>
      <c r="HP4" s="11">
        <v>495</v>
      </c>
      <c r="HQ4" s="11">
        <v>479</v>
      </c>
      <c r="HR4" s="11">
        <v>457</v>
      </c>
      <c r="HS4" s="11">
        <v>440</v>
      </c>
      <c r="HT4" s="11">
        <v>428</v>
      </c>
      <c r="HU4" s="11">
        <v>426</v>
      </c>
      <c r="HV4" s="11">
        <v>415</v>
      </c>
      <c r="HW4" s="11">
        <v>391</v>
      </c>
      <c r="HX4" s="11">
        <v>380</v>
      </c>
      <c r="HY4" s="11">
        <v>362</v>
      </c>
      <c r="HZ4" s="11">
        <v>345</v>
      </c>
      <c r="IA4" s="11">
        <v>335</v>
      </c>
      <c r="IB4" s="11">
        <v>337</v>
      </c>
      <c r="IC4" s="11">
        <v>332</v>
      </c>
      <c r="ID4" s="11">
        <v>318</v>
      </c>
      <c r="IE4" s="11">
        <v>308</v>
      </c>
      <c r="IF4" s="11">
        <v>295</v>
      </c>
      <c r="IG4" s="11">
        <v>288</v>
      </c>
      <c r="IH4" s="11">
        <v>275</v>
      </c>
      <c r="II4" s="11">
        <v>274</v>
      </c>
      <c r="IJ4" s="11">
        <v>268</v>
      </c>
      <c r="IK4" s="11">
        <v>249</v>
      </c>
      <c r="IL4" s="11">
        <v>247</v>
      </c>
      <c r="IM4" s="11">
        <v>237</v>
      </c>
      <c r="IN4" s="11">
        <v>221</v>
      </c>
      <c r="IO4" s="11">
        <v>209</v>
      </c>
      <c r="IP4" s="11">
        <v>217</v>
      </c>
      <c r="IQ4" s="11">
        <v>197</v>
      </c>
      <c r="IR4" s="12">
        <v>206</v>
      </c>
    </row>
    <row r="5" spans="1:252" x14ac:dyDescent="0.25">
      <c r="A5" s="9" t="s">
        <v>16</v>
      </c>
      <c r="B5" s="10">
        <v>5</v>
      </c>
      <c r="C5" s="15" t="s">
        <v>40</v>
      </c>
      <c r="D5" s="9">
        <v>5583</v>
      </c>
      <c r="E5" s="11">
        <v>5835</v>
      </c>
      <c r="F5" s="11">
        <v>6088</v>
      </c>
      <c r="G5" s="11">
        <v>6357</v>
      </c>
      <c r="H5" s="11">
        <v>6428</v>
      </c>
      <c r="I5" s="11">
        <v>6640</v>
      </c>
      <c r="J5" s="11">
        <v>6809</v>
      </c>
      <c r="K5" s="11">
        <v>6743</v>
      </c>
      <c r="L5" s="11">
        <v>6770</v>
      </c>
      <c r="M5" s="11">
        <v>6813</v>
      </c>
      <c r="N5" s="11">
        <v>6716</v>
      </c>
      <c r="O5" s="11">
        <v>6500</v>
      </c>
      <c r="P5" s="11">
        <v>6492</v>
      </c>
      <c r="Q5" s="11">
        <v>6233</v>
      </c>
      <c r="R5" s="11">
        <v>6093</v>
      </c>
      <c r="S5" s="11">
        <v>5852</v>
      </c>
      <c r="T5" s="11">
        <v>5628</v>
      </c>
      <c r="U5" s="11">
        <v>5384</v>
      </c>
      <c r="V5" s="11">
        <v>5097</v>
      </c>
      <c r="W5" s="11">
        <v>5019</v>
      </c>
      <c r="X5" s="11">
        <v>4769</v>
      </c>
      <c r="Y5" s="11">
        <v>4666</v>
      </c>
      <c r="Z5" s="11">
        <v>4467</v>
      </c>
      <c r="AA5" s="11">
        <v>4369</v>
      </c>
      <c r="AB5" s="11">
        <v>4224</v>
      </c>
      <c r="AC5" s="11">
        <v>4112</v>
      </c>
      <c r="AD5" s="11">
        <v>4012</v>
      </c>
      <c r="AE5" s="11">
        <v>3924</v>
      </c>
      <c r="AF5" s="11">
        <v>3756</v>
      </c>
      <c r="AG5" s="11">
        <v>3577</v>
      </c>
      <c r="AH5" s="11">
        <v>3429</v>
      </c>
      <c r="AI5" s="11">
        <v>3182</v>
      </c>
      <c r="AJ5" s="11">
        <v>3056</v>
      </c>
      <c r="AK5" s="11">
        <v>2930</v>
      </c>
      <c r="AL5" s="11">
        <v>2775</v>
      </c>
      <c r="AM5" s="11">
        <v>2657</v>
      </c>
      <c r="AN5" s="11">
        <v>2585</v>
      </c>
      <c r="AO5" s="11">
        <v>2476</v>
      </c>
      <c r="AP5" s="11">
        <v>2401</v>
      </c>
      <c r="AQ5" s="11">
        <v>2316</v>
      </c>
      <c r="AR5" s="11">
        <v>2241</v>
      </c>
      <c r="AS5" s="11">
        <v>2189</v>
      </c>
      <c r="AT5" s="11">
        <v>2133</v>
      </c>
      <c r="AU5" s="11">
        <v>2066</v>
      </c>
      <c r="AV5" s="11">
        <v>2080</v>
      </c>
      <c r="AW5" s="11">
        <v>2019</v>
      </c>
      <c r="AX5" s="11">
        <v>2013</v>
      </c>
      <c r="AY5" s="11">
        <v>1993</v>
      </c>
      <c r="AZ5" s="11">
        <v>2014</v>
      </c>
      <c r="BA5" s="11">
        <v>1971</v>
      </c>
      <c r="BB5" s="11">
        <v>1985</v>
      </c>
      <c r="BC5" s="11">
        <v>1985</v>
      </c>
      <c r="BD5" s="11">
        <v>1954</v>
      </c>
      <c r="BE5" s="11">
        <v>2015</v>
      </c>
      <c r="BF5" s="11">
        <v>2021</v>
      </c>
      <c r="BG5" s="11">
        <v>2072</v>
      </c>
      <c r="BH5" s="11">
        <v>2169</v>
      </c>
      <c r="BI5" s="11">
        <v>2261</v>
      </c>
      <c r="BJ5" s="11">
        <v>2352</v>
      </c>
      <c r="BK5" s="11">
        <v>2469</v>
      </c>
      <c r="BL5" s="11">
        <v>2631</v>
      </c>
      <c r="BM5" s="11">
        <v>2797</v>
      </c>
      <c r="BN5" s="11">
        <v>2947</v>
      </c>
      <c r="BO5" s="11">
        <v>3179</v>
      </c>
      <c r="BP5" s="11">
        <v>3377</v>
      </c>
      <c r="BQ5" s="11">
        <v>3634</v>
      </c>
      <c r="BR5" s="11">
        <v>3921</v>
      </c>
      <c r="BS5" s="11">
        <v>4199</v>
      </c>
      <c r="BT5" s="11">
        <v>4620</v>
      </c>
      <c r="BU5" s="11">
        <v>4960</v>
      </c>
      <c r="BV5" s="11">
        <v>5377</v>
      </c>
      <c r="BW5" s="11">
        <v>5771</v>
      </c>
      <c r="BX5" s="11">
        <v>6176</v>
      </c>
      <c r="BY5" s="11">
        <v>6787</v>
      </c>
      <c r="BZ5" s="11">
        <v>7397</v>
      </c>
      <c r="CA5" s="11">
        <v>7980</v>
      </c>
      <c r="CB5" s="11">
        <v>8555</v>
      </c>
      <c r="CC5" s="11">
        <v>9172</v>
      </c>
      <c r="CD5" s="11">
        <v>9646</v>
      </c>
      <c r="CE5" s="11">
        <v>10488</v>
      </c>
      <c r="CF5" s="11">
        <v>11154</v>
      </c>
      <c r="CG5" s="11">
        <v>11651</v>
      </c>
      <c r="CH5" s="11">
        <v>12541</v>
      </c>
      <c r="CI5" s="11">
        <v>13145</v>
      </c>
      <c r="CJ5" s="11">
        <v>13882</v>
      </c>
      <c r="CK5" s="11">
        <v>14396</v>
      </c>
      <c r="CL5" s="11">
        <v>15154</v>
      </c>
      <c r="CM5" s="11">
        <v>15990</v>
      </c>
      <c r="CN5" s="11">
        <v>16472</v>
      </c>
      <c r="CO5" s="11">
        <v>17016</v>
      </c>
      <c r="CP5" s="11">
        <v>17457</v>
      </c>
      <c r="CQ5" s="11">
        <v>18089</v>
      </c>
      <c r="CR5" s="11">
        <v>18248</v>
      </c>
      <c r="CS5" s="11">
        <v>18750</v>
      </c>
      <c r="CT5" s="11">
        <v>19179</v>
      </c>
      <c r="CU5" s="11">
        <v>19608</v>
      </c>
      <c r="CV5" s="11">
        <v>19783</v>
      </c>
      <c r="CW5" s="11">
        <v>19849</v>
      </c>
      <c r="CX5" s="11">
        <v>20177</v>
      </c>
      <c r="CY5" s="11">
        <v>20232</v>
      </c>
      <c r="CZ5" s="11">
        <v>20664</v>
      </c>
      <c r="DA5" s="11">
        <v>20852</v>
      </c>
      <c r="DB5" s="11">
        <v>20897</v>
      </c>
      <c r="DC5" s="11">
        <v>20771</v>
      </c>
      <c r="DD5" s="11">
        <v>20854</v>
      </c>
      <c r="DE5" s="11">
        <v>20512</v>
      </c>
      <c r="DF5" s="11">
        <v>20305</v>
      </c>
      <c r="DG5" s="11">
        <v>20205</v>
      </c>
      <c r="DH5" s="11">
        <v>20055</v>
      </c>
      <c r="DI5" s="11">
        <v>19954</v>
      </c>
      <c r="DJ5" s="11">
        <v>19560</v>
      </c>
      <c r="DK5" s="11">
        <v>19438</v>
      </c>
      <c r="DL5" s="11">
        <v>19091</v>
      </c>
      <c r="DM5" s="11">
        <v>18968</v>
      </c>
      <c r="DN5" s="11">
        <v>18797</v>
      </c>
      <c r="DO5" s="11">
        <v>18436</v>
      </c>
      <c r="DP5" s="11">
        <v>18089</v>
      </c>
      <c r="DQ5" s="11">
        <v>17777</v>
      </c>
      <c r="DR5" s="11">
        <v>17560</v>
      </c>
      <c r="DS5" s="11">
        <v>17138</v>
      </c>
      <c r="DT5" s="11">
        <v>16750</v>
      </c>
      <c r="DU5" s="11">
        <v>16268</v>
      </c>
      <c r="DV5" s="11">
        <v>15890</v>
      </c>
      <c r="DW5" s="11">
        <v>15527</v>
      </c>
      <c r="DX5" s="11">
        <v>15069</v>
      </c>
      <c r="DY5" s="11">
        <v>14635</v>
      </c>
      <c r="DZ5" s="11">
        <v>14548</v>
      </c>
      <c r="EA5" s="11">
        <v>14008</v>
      </c>
      <c r="EB5" s="11">
        <v>13684</v>
      </c>
      <c r="EC5" s="11">
        <v>13325</v>
      </c>
      <c r="ED5" s="11">
        <v>12940</v>
      </c>
      <c r="EE5" s="11">
        <v>12647</v>
      </c>
      <c r="EF5" s="11">
        <v>12308</v>
      </c>
      <c r="EG5" s="11">
        <v>11981</v>
      </c>
      <c r="EH5" s="11">
        <v>11713</v>
      </c>
      <c r="EI5" s="11">
        <v>11368</v>
      </c>
      <c r="EJ5" s="11">
        <v>10840</v>
      </c>
      <c r="EK5" s="11">
        <v>10560</v>
      </c>
      <c r="EL5" s="11">
        <v>10097</v>
      </c>
      <c r="EM5" s="11">
        <v>9887</v>
      </c>
      <c r="EN5" s="11">
        <v>9457</v>
      </c>
      <c r="EO5" s="11">
        <v>9067</v>
      </c>
      <c r="EP5" s="11">
        <v>8851</v>
      </c>
      <c r="EQ5" s="11">
        <v>8609</v>
      </c>
      <c r="ER5" s="11">
        <v>8222</v>
      </c>
      <c r="ES5" s="11">
        <v>8007</v>
      </c>
      <c r="ET5" s="11">
        <v>7746</v>
      </c>
      <c r="EU5" s="11">
        <v>7548</v>
      </c>
      <c r="EV5" s="11">
        <v>7156</v>
      </c>
      <c r="EW5" s="11">
        <v>7058</v>
      </c>
      <c r="EX5" s="11">
        <v>6770</v>
      </c>
      <c r="EY5" s="11">
        <v>6628</v>
      </c>
      <c r="EZ5" s="11">
        <v>6424</v>
      </c>
      <c r="FA5" s="11">
        <v>6298</v>
      </c>
      <c r="FB5" s="11">
        <v>6077</v>
      </c>
      <c r="FC5" s="11">
        <v>5919</v>
      </c>
      <c r="FD5" s="11">
        <v>5775</v>
      </c>
      <c r="FE5" s="11">
        <v>5768</v>
      </c>
      <c r="FF5" s="11">
        <v>5516</v>
      </c>
      <c r="FG5" s="11">
        <v>5393</v>
      </c>
      <c r="FH5" s="11">
        <v>5274</v>
      </c>
      <c r="FI5" s="11">
        <v>5047</v>
      </c>
      <c r="FJ5" s="11">
        <v>4899</v>
      </c>
      <c r="FK5" s="11">
        <v>4750</v>
      </c>
      <c r="FL5" s="11">
        <v>4584</v>
      </c>
      <c r="FM5" s="11">
        <v>4433</v>
      </c>
      <c r="FN5" s="11">
        <v>4298</v>
      </c>
      <c r="FO5" s="11">
        <v>4108</v>
      </c>
      <c r="FP5" s="11">
        <v>4005</v>
      </c>
      <c r="FQ5" s="11">
        <v>3839</v>
      </c>
      <c r="FR5" s="11">
        <v>3666</v>
      </c>
      <c r="FS5" s="11">
        <v>3591</v>
      </c>
      <c r="FT5" s="11">
        <v>3385</v>
      </c>
      <c r="FU5" s="11">
        <v>3361</v>
      </c>
      <c r="FV5" s="11">
        <v>3224</v>
      </c>
      <c r="FW5" s="11">
        <v>3144</v>
      </c>
      <c r="FX5" s="11">
        <v>3051</v>
      </c>
      <c r="FY5" s="11">
        <v>2970</v>
      </c>
      <c r="FZ5" s="11">
        <v>2906</v>
      </c>
      <c r="GA5" s="11">
        <v>2841</v>
      </c>
      <c r="GB5" s="11">
        <v>2771</v>
      </c>
      <c r="GC5" s="11">
        <v>2696</v>
      </c>
      <c r="GD5" s="11">
        <v>2619</v>
      </c>
      <c r="GE5" s="11">
        <v>2530</v>
      </c>
      <c r="GF5" s="11">
        <v>2452</v>
      </c>
      <c r="GG5" s="11">
        <v>2404</v>
      </c>
      <c r="GH5" s="11">
        <v>2313</v>
      </c>
      <c r="GI5" s="11">
        <v>2221</v>
      </c>
      <c r="GJ5" s="11">
        <v>2143</v>
      </c>
      <c r="GK5" s="11">
        <v>2089</v>
      </c>
      <c r="GL5" s="11">
        <v>1983</v>
      </c>
      <c r="GM5" s="11">
        <v>1892</v>
      </c>
      <c r="GN5" s="11">
        <v>1839</v>
      </c>
      <c r="GO5" s="11">
        <v>1696</v>
      </c>
      <c r="GP5" s="11">
        <v>1625</v>
      </c>
      <c r="GQ5" s="11">
        <v>1578</v>
      </c>
      <c r="GR5" s="11">
        <v>1534</v>
      </c>
      <c r="GS5" s="11">
        <v>1421</v>
      </c>
      <c r="GT5" s="11">
        <v>1354</v>
      </c>
      <c r="GU5" s="11">
        <v>1301</v>
      </c>
      <c r="GV5" s="11">
        <v>1257</v>
      </c>
      <c r="GW5" s="11">
        <v>1210</v>
      </c>
      <c r="GX5" s="11">
        <v>1178</v>
      </c>
      <c r="GY5" s="11">
        <v>1143</v>
      </c>
      <c r="GZ5" s="11">
        <v>1118</v>
      </c>
      <c r="HA5" s="11">
        <v>1069</v>
      </c>
      <c r="HB5" s="11">
        <v>1018</v>
      </c>
      <c r="HC5" s="11">
        <v>975</v>
      </c>
      <c r="HD5" s="11">
        <v>941</v>
      </c>
      <c r="HE5" s="11">
        <v>932</v>
      </c>
      <c r="HF5" s="11">
        <v>880</v>
      </c>
      <c r="HG5" s="11">
        <v>850</v>
      </c>
      <c r="HH5" s="11">
        <v>812</v>
      </c>
      <c r="HI5" s="11">
        <v>802</v>
      </c>
      <c r="HJ5" s="11">
        <v>768</v>
      </c>
      <c r="HK5" s="11">
        <v>743</v>
      </c>
      <c r="HL5" s="11">
        <v>730</v>
      </c>
      <c r="HM5" s="11">
        <v>677</v>
      </c>
      <c r="HN5" s="11">
        <v>671</v>
      </c>
      <c r="HO5" s="11">
        <v>630</v>
      </c>
      <c r="HP5" s="11">
        <v>596</v>
      </c>
      <c r="HQ5" s="11">
        <v>589</v>
      </c>
      <c r="HR5" s="11">
        <v>535</v>
      </c>
      <c r="HS5" s="11">
        <v>537</v>
      </c>
      <c r="HT5" s="11">
        <v>521</v>
      </c>
      <c r="HU5" s="11">
        <v>495</v>
      </c>
      <c r="HV5" s="11">
        <v>480</v>
      </c>
      <c r="HW5" s="11">
        <v>458</v>
      </c>
      <c r="HX5" s="11">
        <v>451</v>
      </c>
      <c r="HY5" s="11">
        <v>425</v>
      </c>
      <c r="HZ5" s="11">
        <v>402</v>
      </c>
      <c r="IA5" s="11">
        <v>422</v>
      </c>
      <c r="IB5" s="11">
        <v>398</v>
      </c>
      <c r="IC5" s="11">
        <v>391</v>
      </c>
      <c r="ID5" s="11">
        <v>366</v>
      </c>
      <c r="IE5" s="11">
        <v>371</v>
      </c>
      <c r="IF5" s="11">
        <v>345</v>
      </c>
      <c r="IG5" s="11">
        <v>347</v>
      </c>
      <c r="IH5" s="11">
        <v>340</v>
      </c>
      <c r="II5" s="11">
        <v>327</v>
      </c>
      <c r="IJ5" s="11">
        <v>317</v>
      </c>
      <c r="IK5" s="11">
        <v>325</v>
      </c>
      <c r="IL5" s="11">
        <v>306</v>
      </c>
      <c r="IM5" s="11">
        <v>275</v>
      </c>
      <c r="IN5" s="11">
        <v>278</v>
      </c>
      <c r="IO5" s="11">
        <v>276</v>
      </c>
      <c r="IP5" s="11">
        <v>258</v>
      </c>
      <c r="IQ5" s="11">
        <v>237</v>
      </c>
      <c r="IR5" s="12">
        <v>231</v>
      </c>
    </row>
    <row r="6" spans="1:252" x14ac:dyDescent="0.25">
      <c r="A6" s="9" t="s">
        <v>16</v>
      </c>
      <c r="B6" s="10">
        <v>6</v>
      </c>
      <c r="C6" s="15" t="s">
        <v>41</v>
      </c>
      <c r="D6" s="9">
        <v>5367</v>
      </c>
      <c r="E6" s="11">
        <v>5594</v>
      </c>
      <c r="F6" s="11">
        <v>5868</v>
      </c>
      <c r="G6" s="11">
        <v>6239</v>
      </c>
      <c r="H6" s="11">
        <v>6284</v>
      </c>
      <c r="I6" s="11">
        <v>6424</v>
      </c>
      <c r="J6" s="11">
        <v>6506</v>
      </c>
      <c r="K6" s="11">
        <v>6566</v>
      </c>
      <c r="L6" s="11">
        <v>6602</v>
      </c>
      <c r="M6" s="11">
        <v>6682</v>
      </c>
      <c r="N6" s="11">
        <v>6518</v>
      </c>
      <c r="O6" s="11">
        <v>6429</v>
      </c>
      <c r="P6" s="11">
        <v>6218</v>
      </c>
      <c r="Q6" s="11">
        <v>6048</v>
      </c>
      <c r="R6" s="11">
        <v>5919</v>
      </c>
      <c r="S6" s="11">
        <v>5646</v>
      </c>
      <c r="T6" s="11">
        <v>5471</v>
      </c>
      <c r="U6" s="11">
        <v>5281</v>
      </c>
      <c r="V6" s="11">
        <v>5009</v>
      </c>
      <c r="W6" s="11">
        <v>4829</v>
      </c>
      <c r="X6" s="11">
        <v>4639</v>
      </c>
      <c r="Y6" s="11">
        <v>4512</v>
      </c>
      <c r="Z6" s="11">
        <v>4356</v>
      </c>
      <c r="AA6" s="11">
        <v>4153</v>
      </c>
      <c r="AB6" s="11">
        <v>4074</v>
      </c>
      <c r="AC6" s="11">
        <v>4012</v>
      </c>
      <c r="AD6" s="11">
        <v>3915</v>
      </c>
      <c r="AE6" s="11">
        <v>3733</v>
      </c>
      <c r="AF6" s="11">
        <v>3593</v>
      </c>
      <c r="AG6" s="11">
        <v>3436</v>
      </c>
      <c r="AH6" s="11">
        <v>3334</v>
      </c>
      <c r="AI6" s="11">
        <v>3171</v>
      </c>
      <c r="AJ6" s="11">
        <v>2991</v>
      </c>
      <c r="AK6" s="11">
        <v>2886</v>
      </c>
      <c r="AL6" s="11">
        <v>2747</v>
      </c>
      <c r="AM6" s="11">
        <v>2653</v>
      </c>
      <c r="AN6" s="11">
        <v>2537</v>
      </c>
      <c r="AO6" s="11">
        <v>2495</v>
      </c>
      <c r="AP6" s="11">
        <v>2424</v>
      </c>
      <c r="AQ6" s="11">
        <v>2331</v>
      </c>
      <c r="AR6" s="11">
        <v>2236</v>
      </c>
      <c r="AS6" s="11">
        <v>2219</v>
      </c>
      <c r="AT6" s="11">
        <v>2182</v>
      </c>
      <c r="AU6" s="11">
        <v>2124</v>
      </c>
      <c r="AV6" s="11">
        <v>2117</v>
      </c>
      <c r="AW6" s="11">
        <v>2110</v>
      </c>
      <c r="AX6" s="11">
        <v>2104</v>
      </c>
      <c r="AY6" s="11">
        <v>2134</v>
      </c>
      <c r="AZ6" s="11">
        <v>2095</v>
      </c>
      <c r="BA6" s="11">
        <v>2131</v>
      </c>
      <c r="BB6" s="11">
        <v>2158</v>
      </c>
      <c r="BC6" s="11">
        <v>2184</v>
      </c>
      <c r="BD6" s="11">
        <v>2197</v>
      </c>
      <c r="BE6" s="11">
        <v>2254</v>
      </c>
      <c r="BF6" s="11">
        <v>2343</v>
      </c>
      <c r="BG6" s="11">
        <v>2379</v>
      </c>
      <c r="BH6" s="11">
        <v>2458</v>
      </c>
      <c r="BI6" s="11">
        <v>2636</v>
      </c>
      <c r="BJ6" s="11">
        <v>2780</v>
      </c>
      <c r="BK6" s="11">
        <v>2920</v>
      </c>
      <c r="BL6" s="11">
        <v>3171</v>
      </c>
      <c r="BM6" s="11">
        <v>3389</v>
      </c>
      <c r="BN6" s="11">
        <v>3636</v>
      </c>
      <c r="BO6" s="11">
        <v>3922</v>
      </c>
      <c r="BP6" s="11">
        <v>4239</v>
      </c>
      <c r="BQ6" s="11">
        <v>4587</v>
      </c>
      <c r="BR6" s="11">
        <v>5036</v>
      </c>
      <c r="BS6" s="11">
        <v>5420</v>
      </c>
      <c r="BT6" s="11">
        <v>5870</v>
      </c>
      <c r="BU6" s="11">
        <v>6430</v>
      </c>
      <c r="BV6" s="11">
        <v>6917</v>
      </c>
      <c r="BW6" s="11">
        <v>7573</v>
      </c>
      <c r="BX6" s="11">
        <v>8119</v>
      </c>
      <c r="BY6" s="11">
        <v>8935</v>
      </c>
      <c r="BZ6" s="11">
        <v>9761</v>
      </c>
      <c r="CA6" s="11">
        <v>10388</v>
      </c>
      <c r="CB6" s="11">
        <v>11207</v>
      </c>
      <c r="CC6" s="11">
        <v>12162</v>
      </c>
      <c r="CD6" s="11">
        <v>12917</v>
      </c>
      <c r="CE6" s="11">
        <v>13848</v>
      </c>
      <c r="CF6" s="11">
        <v>14603</v>
      </c>
      <c r="CG6" s="11">
        <v>15525</v>
      </c>
      <c r="CH6" s="11">
        <v>16705</v>
      </c>
      <c r="CI6" s="11">
        <v>17407</v>
      </c>
      <c r="CJ6" s="11">
        <v>18549</v>
      </c>
      <c r="CK6" s="11">
        <v>19167</v>
      </c>
      <c r="CL6" s="11">
        <v>20074</v>
      </c>
      <c r="CM6" s="11">
        <v>21202</v>
      </c>
      <c r="CN6" s="11">
        <v>21842</v>
      </c>
      <c r="CO6" s="11">
        <v>22884</v>
      </c>
      <c r="CP6" s="11">
        <v>23453</v>
      </c>
      <c r="CQ6" s="11">
        <v>24033</v>
      </c>
      <c r="CR6" s="11">
        <v>24463</v>
      </c>
      <c r="CS6" s="11">
        <v>25122</v>
      </c>
      <c r="CT6" s="11">
        <v>25702</v>
      </c>
      <c r="CU6" s="11">
        <v>25903</v>
      </c>
      <c r="CV6" s="11">
        <v>26284</v>
      </c>
      <c r="CW6" s="11">
        <v>26474</v>
      </c>
      <c r="CX6" s="11">
        <v>26998</v>
      </c>
      <c r="CY6" s="11">
        <v>27176</v>
      </c>
      <c r="CZ6" s="11">
        <v>27663</v>
      </c>
      <c r="DA6" s="11">
        <v>27833</v>
      </c>
      <c r="DB6" s="11">
        <v>28168</v>
      </c>
      <c r="DC6" s="11">
        <v>28187</v>
      </c>
      <c r="DD6" s="11">
        <v>27950</v>
      </c>
      <c r="DE6" s="11">
        <v>27829</v>
      </c>
      <c r="DF6" s="11">
        <v>27282</v>
      </c>
      <c r="DG6" s="11">
        <v>27183</v>
      </c>
      <c r="DH6" s="11">
        <v>26886</v>
      </c>
      <c r="DI6" s="11">
        <v>26566</v>
      </c>
      <c r="DJ6" s="11">
        <v>26253</v>
      </c>
      <c r="DK6" s="11">
        <v>26060</v>
      </c>
      <c r="DL6" s="11">
        <v>25643</v>
      </c>
      <c r="DM6" s="11">
        <v>25328</v>
      </c>
      <c r="DN6" s="11">
        <v>25138</v>
      </c>
      <c r="DO6" s="11">
        <v>24906</v>
      </c>
      <c r="DP6" s="11">
        <v>24261</v>
      </c>
      <c r="DQ6" s="11">
        <v>23767</v>
      </c>
      <c r="DR6" s="11">
        <v>23422</v>
      </c>
      <c r="DS6" s="11">
        <v>22898</v>
      </c>
      <c r="DT6" s="11">
        <v>22326</v>
      </c>
      <c r="DU6" s="11">
        <v>21908</v>
      </c>
      <c r="DV6" s="11">
        <v>21208</v>
      </c>
      <c r="DW6" s="11">
        <v>20959</v>
      </c>
      <c r="DX6" s="11">
        <v>20177</v>
      </c>
      <c r="DY6" s="11">
        <v>19725</v>
      </c>
      <c r="DZ6" s="11">
        <v>19276</v>
      </c>
      <c r="EA6" s="11">
        <v>18782</v>
      </c>
      <c r="EB6" s="11">
        <v>18466</v>
      </c>
      <c r="EC6" s="11">
        <v>17885</v>
      </c>
      <c r="ED6" s="11">
        <v>17471</v>
      </c>
      <c r="EE6" s="11">
        <v>17039</v>
      </c>
      <c r="EF6" s="11">
        <v>16496</v>
      </c>
      <c r="EG6" s="11">
        <v>15961</v>
      </c>
      <c r="EH6" s="11">
        <v>15587</v>
      </c>
      <c r="EI6" s="11">
        <v>15120</v>
      </c>
      <c r="EJ6" s="11">
        <v>14623</v>
      </c>
      <c r="EK6" s="11">
        <v>14001</v>
      </c>
      <c r="EL6" s="11">
        <v>13485</v>
      </c>
      <c r="EM6" s="11">
        <v>13245</v>
      </c>
      <c r="EN6" s="11">
        <v>12589</v>
      </c>
      <c r="EO6" s="11">
        <v>12127</v>
      </c>
      <c r="EP6" s="11">
        <v>11748</v>
      </c>
      <c r="EQ6" s="11">
        <v>11354</v>
      </c>
      <c r="ER6" s="11">
        <v>11030</v>
      </c>
      <c r="ES6" s="11">
        <v>10661</v>
      </c>
      <c r="ET6" s="11">
        <v>10206</v>
      </c>
      <c r="EU6" s="11">
        <v>10000</v>
      </c>
      <c r="EV6" s="11">
        <v>9571</v>
      </c>
      <c r="EW6" s="11">
        <v>9398</v>
      </c>
      <c r="EX6" s="11">
        <v>9125</v>
      </c>
      <c r="EY6" s="11">
        <v>8919</v>
      </c>
      <c r="EZ6" s="11">
        <v>8610</v>
      </c>
      <c r="FA6" s="11">
        <v>8402</v>
      </c>
      <c r="FB6" s="11">
        <v>8196</v>
      </c>
      <c r="FC6" s="11">
        <v>8068</v>
      </c>
      <c r="FD6" s="11">
        <v>7762</v>
      </c>
      <c r="FE6" s="11">
        <v>7662</v>
      </c>
      <c r="FF6" s="11">
        <v>7377</v>
      </c>
      <c r="FG6" s="11">
        <v>7261</v>
      </c>
      <c r="FH6" s="11">
        <v>7109</v>
      </c>
      <c r="FI6" s="11">
        <v>6681</v>
      </c>
      <c r="FJ6" s="11">
        <v>6540</v>
      </c>
      <c r="FK6" s="11">
        <v>6343</v>
      </c>
      <c r="FL6" s="11">
        <v>6168</v>
      </c>
      <c r="FM6" s="11">
        <v>5949</v>
      </c>
      <c r="FN6" s="11">
        <v>5792</v>
      </c>
      <c r="FO6" s="11">
        <v>5484</v>
      </c>
      <c r="FP6" s="11">
        <v>5364</v>
      </c>
      <c r="FQ6" s="11">
        <v>5123</v>
      </c>
      <c r="FR6" s="11">
        <v>5016</v>
      </c>
      <c r="FS6" s="11">
        <v>4861</v>
      </c>
      <c r="FT6" s="11">
        <v>4607</v>
      </c>
      <c r="FU6" s="11">
        <v>4510</v>
      </c>
      <c r="FV6" s="11">
        <v>4326</v>
      </c>
      <c r="FW6" s="11">
        <v>4185</v>
      </c>
      <c r="FX6" s="11">
        <v>4095</v>
      </c>
      <c r="FY6" s="11">
        <v>4023</v>
      </c>
      <c r="FZ6" s="11">
        <v>3910</v>
      </c>
      <c r="GA6" s="11">
        <v>3814</v>
      </c>
      <c r="GB6" s="11">
        <v>3733</v>
      </c>
      <c r="GC6" s="11">
        <v>3644</v>
      </c>
      <c r="GD6" s="11">
        <v>3505</v>
      </c>
      <c r="GE6" s="11">
        <v>3418</v>
      </c>
      <c r="GF6" s="11">
        <v>3338</v>
      </c>
      <c r="GG6" s="11">
        <v>3244</v>
      </c>
      <c r="GH6" s="11">
        <v>3150</v>
      </c>
      <c r="GI6" s="11">
        <v>2943</v>
      </c>
      <c r="GJ6" s="11">
        <v>2873</v>
      </c>
      <c r="GK6" s="11">
        <v>2756</v>
      </c>
      <c r="GL6" s="11">
        <v>2631</v>
      </c>
      <c r="GM6" s="11">
        <v>2528</v>
      </c>
      <c r="GN6" s="11">
        <v>2434</v>
      </c>
      <c r="GO6" s="11">
        <v>2290</v>
      </c>
      <c r="GP6" s="11">
        <v>2209</v>
      </c>
      <c r="GQ6" s="11">
        <v>2123</v>
      </c>
      <c r="GR6" s="11">
        <v>2022</v>
      </c>
      <c r="GS6" s="11">
        <v>1892</v>
      </c>
      <c r="GT6" s="11">
        <v>1817</v>
      </c>
      <c r="GU6" s="11">
        <v>1704</v>
      </c>
      <c r="GV6" s="11">
        <v>1668</v>
      </c>
      <c r="GW6" s="11">
        <v>1618</v>
      </c>
      <c r="GX6" s="11">
        <v>1559</v>
      </c>
      <c r="GY6" s="11">
        <v>1528</v>
      </c>
      <c r="GZ6" s="11">
        <v>1501</v>
      </c>
      <c r="HA6" s="11">
        <v>1425</v>
      </c>
      <c r="HB6" s="11">
        <v>1355</v>
      </c>
      <c r="HC6" s="11">
        <v>1337</v>
      </c>
      <c r="HD6" s="11">
        <v>1296</v>
      </c>
      <c r="HE6" s="11">
        <v>1229</v>
      </c>
      <c r="HF6" s="11">
        <v>1191</v>
      </c>
      <c r="HG6" s="11">
        <v>1163</v>
      </c>
      <c r="HH6" s="11">
        <v>1121</v>
      </c>
      <c r="HI6" s="11">
        <v>1062</v>
      </c>
      <c r="HJ6" s="11">
        <v>1019</v>
      </c>
      <c r="HK6" s="11">
        <v>1009</v>
      </c>
      <c r="HL6" s="11">
        <v>960</v>
      </c>
      <c r="HM6" s="11">
        <v>914</v>
      </c>
      <c r="HN6" s="11">
        <v>883</v>
      </c>
      <c r="HO6" s="11">
        <v>860</v>
      </c>
      <c r="HP6" s="11">
        <v>803</v>
      </c>
      <c r="HQ6" s="11">
        <v>775</v>
      </c>
      <c r="HR6" s="11">
        <v>728</v>
      </c>
      <c r="HS6" s="11">
        <v>715</v>
      </c>
      <c r="HT6" s="11">
        <v>696</v>
      </c>
      <c r="HU6" s="11">
        <v>667</v>
      </c>
      <c r="HV6" s="11">
        <v>634</v>
      </c>
      <c r="HW6" s="11">
        <v>618</v>
      </c>
      <c r="HX6" s="11">
        <v>596</v>
      </c>
      <c r="HY6" s="11">
        <v>580</v>
      </c>
      <c r="HZ6" s="11">
        <v>555</v>
      </c>
      <c r="IA6" s="11">
        <v>547</v>
      </c>
      <c r="IB6" s="11">
        <v>525</v>
      </c>
      <c r="IC6" s="11">
        <v>493</v>
      </c>
      <c r="ID6" s="11">
        <v>494</v>
      </c>
      <c r="IE6" s="11">
        <v>467</v>
      </c>
      <c r="IF6" s="11">
        <v>472</v>
      </c>
      <c r="IG6" s="11">
        <v>449</v>
      </c>
      <c r="IH6" s="11">
        <v>449</v>
      </c>
      <c r="II6" s="11">
        <v>439</v>
      </c>
      <c r="IJ6" s="11">
        <v>406</v>
      </c>
      <c r="IK6" s="11">
        <v>419</v>
      </c>
      <c r="IL6" s="11">
        <v>394</v>
      </c>
      <c r="IM6" s="11">
        <v>382</v>
      </c>
      <c r="IN6" s="11">
        <v>360</v>
      </c>
      <c r="IO6" s="11">
        <v>362</v>
      </c>
      <c r="IP6" s="11">
        <v>347</v>
      </c>
      <c r="IQ6" s="11">
        <v>332</v>
      </c>
      <c r="IR6" s="12">
        <v>327</v>
      </c>
    </row>
    <row r="7" spans="1:252" x14ac:dyDescent="0.25">
      <c r="A7" s="9" t="s">
        <v>16</v>
      </c>
      <c r="B7" s="10">
        <v>7</v>
      </c>
      <c r="C7" s="15" t="s">
        <v>42</v>
      </c>
      <c r="D7" s="9">
        <v>4608</v>
      </c>
      <c r="E7" s="11">
        <v>4879</v>
      </c>
      <c r="F7" s="11">
        <v>5127</v>
      </c>
      <c r="G7" s="11">
        <v>5335</v>
      </c>
      <c r="H7" s="11">
        <v>5470</v>
      </c>
      <c r="I7" s="11">
        <v>5501</v>
      </c>
      <c r="J7" s="11">
        <v>5707</v>
      </c>
      <c r="K7" s="11">
        <v>5679</v>
      </c>
      <c r="L7" s="11">
        <v>5738</v>
      </c>
      <c r="M7" s="11">
        <v>5728</v>
      </c>
      <c r="N7" s="11">
        <v>5712</v>
      </c>
      <c r="O7" s="11">
        <v>5515</v>
      </c>
      <c r="P7" s="11">
        <v>5508</v>
      </c>
      <c r="Q7" s="11">
        <v>5307</v>
      </c>
      <c r="R7" s="11">
        <v>5097</v>
      </c>
      <c r="S7" s="11">
        <v>4912</v>
      </c>
      <c r="T7" s="11">
        <v>4796</v>
      </c>
      <c r="U7" s="11">
        <v>4478</v>
      </c>
      <c r="V7" s="11">
        <v>4340</v>
      </c>
      <c r="W7" s="11">
        <v>4180</v>
      </c>
      <c r="X7" s="11">
        <v>3992</v>
      </c>
      <c r="Y7" s="11">
        <v>3855</v>
      </c>
      <c r="Z7" s="11">
        <v>3758</v>
      </c>
      <c r="AA7" s="11">
        <v>3601</v>
      </c>
      <c r="AB7" s="11">
        <v>3490</v>
      </c>
      <c r="AC7" s="11">
        <v>3441</v>
      </c>
      <c r="AD7" s="11">
        <v>3371</v>
      </c>
      <c r="AE7" s="11">
        <v>3250</v>
      </c>
      <c r="AF7" s="11">
        <v>3136</v>
      </c>
      <c r="AG7" s="11">
        <v>3036</v>
      </c>
      <c r="AH7" s="11">
        <v>2881</v>
      </c>
      <c r="AI7" s="11">
        <v>2733</v>
      </c>
      <c r="AJ7" s="11">
        <v>2646</v>
      </c>
      <c r="AK7" s="11">
        <v>2576</v>
      </c>
      <c r="AL7" s="11">
        <v>2453</v>
      </c>
      <c r="AM7" s="11">
        <v>2342</v>
      </c>
      <c r="AN7" s="11">
        <v>2300</v>
      </c>
      <c r="AO7" s="11">
        <v>2227</v>
      </c>
      <c r="AP7" s="11">
        <v>2188</v>
      </c>
      <c r="AQ7" s="11">
        <v>2124</v>
      </c>
      <c r="AR7" s="11">
        <v>2083</v>
      </c>
      <c r="AS7" s="11">
        <v>2051</v>
      </c>
      <c r="AT7" s="11">
        <v>2019</v>
      </c>
      <c r="AU7" s="11">
        <v>2018</v>
      </c>
      <c r="AV7" s="11">
        <v>1991</v>
      </c>
      <c r="AW7" s="11">
        <v>1990</v>
      </c>
      <c r="AX7" s="11">
        <v>2017</v>
      </c>
      <c r="AY7" s="11">
        <v>2050</v>
      </c>
      <c r="AZ7" s="11">
        <v>2078</v>
      </c>
      <c r="BA7" s="11">
        <v>2124</v>
      </c>
      <c r="BB7" s="11">
        <v>2145</v>
      </c>
      <c r="BC7" s="11">
        <v>2169</v>
      </c>
      <c r="BD7" s="11">
        <v>2252</v>
      </c>
      <c r="BE7" s="11">
        <v>2340</v>
      </c>
      <c r="BF7" s="11">
        <v>2418</v>
      </c>
      <c r="BG7" s="11">
        <v>2563</v>
      </c>
      <c r="BH7" s="11">
        <v>2717</v>
      </c>
      <c r="BI7" s="11">
        <v>2870</v>
      </c>
      <c r="BJ7" s="11">
        <v>3107</v>
      </c>
      <c r="BK7" s="11">
        <v>3274</v>
      </c>
      <c r="BL7" s="11">
        <v>3555</v>
      </c>
      <c r="BM7" s="11">
        <v>3811</v>
      </c>
      <c r="BN7" s="11">
        <v>4167</v>
      </c>
      <c r="BO7" s="11">
        <v>4602</v>
      </c>
      <c r="BP7" s="11">
        <v>4953</v>
      </c>
      <c r="BQ7" s="11">
        <v>5392</v>
      </c>
      <c r="BR7" s="11">
        <v>5955</v>
      </c>
      <c r="BS7" s="11">
        <v>6433</v>
      </c>
      <c r="BT7" s="11">
        <v>7054</v>
      </c>
      <c r="BU7" s="11">
        <v>7567</v>
      </c>
      <c r="BV7" s="11">
        <v>8233</v>
      </c>
      <c r="BW7" s="11">
        <v>9141</v>
      </c>
      <c r="BX7" s="11">
        <v>9872</v>
      </c>
      <c r="BY7" s="11">
        <v>10754</v>
      </c>
      <c r="BZ7" s="11">
        <v>11725</v>
      </c>
      <c r="CA7" s="11">
        <v>12614</v>
      </c>
      <c r="CB7" s="11">
        <v>13685</v>
      </c>
      <c r="CC7" s="11">
        <v>14648</v>
      </c>
      <c r="CD7" s="11">
        <v>15727</v>
      </c>
      <c r="CE7" s="11">
        <v>16789</v>
      </c>
      <c r="CF7" s="11">
        <v>17932</v>
      </c>
      <c r="CG7" s="11">
        <v>18993</v>
      </c>
      <c r="CH7" s="11">
        <v>20151</v>
      </c>
      <c r="CI7" s="11">
        <v>21329</v>
      </c>
      <c r="CJ7" s="11">
        <v>22645</v>
      </c>
      <c r="CK7" s="11">
        <v>23644</v>
      </c>
      <c r="CL7" s="11">
        <v>24714</v>
      </c>
      <c r="CM7" s="11">
        <v>26021</v>
      </c>
      <c r="CN7" s="11">
        <v>26908</v>
      </c>
      <c r="CO7" s="11">
        <v>28086</v>
      </c>
      <c r="CP7" s="11">
        <v>28857</v>
      </c>
      <c r="CQ7" s="11">
        <v>29637</v>
      </c>
      <c r="CR7" s="11">
        <v>30086</v>
      </c>
      <c r="CS7" s="11">
        <v>30852</v>
      </c>
      <c r="CT7" s="11">
        <v>31589</v>
      </c>
      <c r="CU7" s="11">
        <v>32002</v>
      </c>
      <c r="CV7" s="11">
        <v>32331</v>
      </c>
      <c r="CW7" s="11">
        <v>32698</v>
      </c>
      <c r="CX7" s="11">
        <v>33208</v>
      </c>
      <c r="CY7" s="11">
        <v>33352</v>
      </c>
      <c r="CZ7" s="11">
        <v>33820</v>
      </c>
      <c r="DA7" s="11">
        <v>34389</v>
      </c>
      <c r="DB7" s="11">
        <v>34341</v>
      </c>
      <c r="DC7" s="11">
        <v>34261</v>
      </c>
      <c r="DD7" s="11">
        <v>34557</v>
      </c>
      <c r="DE7" s="11">
        <v>33904</v>
      </c>
      <c r="DF7" s="11">
        <v>33576</v>
      </c>
      <c r="DG7" s="11">
        <v>33443</v>
      </c>
      <c r="DH7" s="11">
        <v>33077</v>
      </c>
      <c r="DI7" s="11">
        <v>32685</v>
      </c>
      <c r="DJ7" s="11">
        <v>32539</v>
      </c>
      <c r="DK7" s="11">
        <v>31818</v>
      </c>
      <c r="DL7" s="11">
        <v>31574</v>
      </c>
      <c r="DM7" s="11">
        <v>31203</v>
      </c>
      <c r="DN7" s="11">
        <v>30907</v>
      </c>
      <c r="DO7" s="11">
        <v>30294</v>
      </c>
      <c r="DP7" s="11">
        <v>29677</v>
      </c>
      <c r="DQ7" s="11">
        <v>28993</v>
      </c>
      <c r="DR7" s="11">
        <v>28916</v>
      </c>
      <c r="DS7" s="11">
        <v>28096</v>
      </c>
      <c r="DT7" s="11">
        <v>27377</v>
      </c>
      <c r="DU7" s="11">
        <v>26701</v>
      </c>
      <c r="DV7" s="11">
        <v>26286</v>
      </c>
      <c r="DW7" s="11">
        <v>25424</v>
      </c>
      <c r="DX7" s="11">
        <v>24845</v>
      </c>
      <c r="DY7" s="11">
        <v>24165</v>
      </c>
      <c r="DZ7" s="11">
        <v>23633</v>
      </c>
      <c r="EA7" s="11">
        <v>22967</v>
      </c>
      <c r="EB7" s="11">
        <v>22334</v>
      </c>
      <c r="EC7" s="11">
        <v>21857</v>
      </c>
      <c r="ED7" s="11">
        <v>21399</v>
      </c>
      <c r="EE7" s="11">
        <v>20745</v>
      </c>
      <c r="EF7" s="11">
        <v>20100</v>
      </c>
      <c r="EG7" s="11">
        <v>19648</v>
      </c>
      <c r="EH7" s="11">
        <v>19069</v>
      </c>
      <c r="EI7" s="11">
        <v>18495</v>
      </c>
      <c r="EJ7" s="11">
        <v>17827</v>
      </c>
      <c r="EK7" s="11">
        <v>17022</v>
      </c>
      <c r="EL7" s="11">
        <v>16378</v>
      </c>
      <c r="EM7" s="11">
        <v>16131</v>
      </c>
      <c r="EN7" s="11">
        <v>15435</v>
      </c>
      <c r="EO7" s="11">
        <v>14785</v>
      </c>
      <c r="EP7" s="11">
        <v>14385</v>
      </c>
      <c r="EQ7" s="11">
        <v>14002</v>
      </c>
      <c r="ER7" s="11">
        <v>13468</v>
      </c>
      <c r="ES7" s="11">
        <v>12909</v>
      </c>
      <c r="ET7" s="11">
        <v>12550</v>
      </c>
      <c r="EU7" s="11">
        <v>12123</v>
      </c>
      <c r="EV7" s="11">
        <v>11689</v>
      </c>
      <c r="EW7" s="11">
        <v>11451</v>
      </c>
      <c r="EX7" s="11">
        <v>10993</v>
      </c>
      <c r="EY7" s="11">
        <v>10773</v>
      </c>
      <c r="EZ7" s="11">
        <v>10520</v>
      </c>
      <c r="FA7" s="11">
        <v>10284</v>
      </c>
      <c r="FB7" s="11">
        <v>9924</v>
      </c>
      <c r="FC7" s="11">
        <v>9742</v>
      </c>
      <c r="FD7" s="11">
        <v>9446</v>
      </c>
      <c r="FE7" s="11">
        <v>9348</v>
      </c>
      <c r="FF7" s="11">
        <v>9066</v>
      </c>
      <c r="FG7" s="11">
        <v>8781</v>
      </c>
      <c r="FH7" s="11">
        <v>8651</v>
      </c>
      <c r="FI7" s="11">
        <v>8263</v>
      </c>
      <c r="FJ7" s="11">
        <v>8012</v>
      </c>
      <c r="FK7" s="11">
        <v>7799</v>
      </c>
      <c r="FL7" s="11">
        <v>7460</v>
      </c>
      <c r="FM7" s="11">
        <v>7230</v>
      </c>
      <c r="FN7" s="11">
        <v>7035</v>
      </c>
      <c r="FO7" s="11">
        <v>6708</v>
      </c>
      <c r="FP7" s="11">
        <v>6560</v>
      </c>
      <c r="FQ7" s="11">
        <v>6240</v>
      </c>
      <c r="FR7" s="11">
        <v>6045</v>
      </c>
      <c r="FS7" s="11">
        <v>5962</v>
      </c>
      <c r="FT7" s="11">
        <v>5617</v>
      </c>
      <c r="FU7" s="11">
        <v>5560</v>
      </c>
      <c r="FV7" s="11">
        <v>5290</v>
      </c>
      <c r="FW7" s="11">
        <v>5140</v>
      </c>
      <c r="FX7" s="11">
        <v>4942</v>
      </c>
      <c r="FY7" s="11">
        <v>4931</v>
      </c>
      <c r="FZ7" s="11">
        <v>4760</v>
      </c>
      <c r="GA7" s="11">
        <v>4653</v>
      </c>
      <c r="GB7" s="11">
        <v>4533</v>
      </c>
      <c r="GC7" s="11">
        <v>4412</v>
      </c>
      <c r="GD7" s="11">
        <v>4284</v>
      </c>
      <c r="GE7" s="11">
        <v>4180</v>
      </c>
      <c r="GF7" s="11">
        <v>4045</v>
      </c>
      <c r="GG7" s="11">
        <v>3939</v>
      </c>
      <c r="GH7" s="11">
        <v>3832</v>
      </c>
      <c r="GI7" s="11">
        <v>3652</v>
      </c>
      <c r="GJ7" s="11">
        <v>3514</v>
      </c>
      <c r="GK7" s="11">
        <v>3346</v>
      </c>
      <c r="GL7" s="11">
        <v>3206</v>
      </c>
      <c r="GM7" s="11">
        <v>3145</v>
      </c>
      <c r="GN7" s="11">
        <v>2970</v>
      </c>
      <c r="GO7" s="11">
        <v>2816</v>
      </c>
      <c r="GP7" s="11">
        <v>2663</v>
      </c>
      <c r="GQ7" s="11">
        <v>2582</v>
      </c>
      <c r="GR7" s="11">
        <v>2441</v>
      </c>
      <c r="GS7" s="11">
        <v>2304</v>
      </c>
      <c r="GT7" s="11">
        <v>2186</v>
      </c>
      <c r="GU7" s="11">
        <v>2126</v>
      </c>
      <c r="GV7" s="11">
        <v>2051</v>
      </c>
      <c r="GW7" s="11">
        <v>1960</v>
      </c>
      <c r="GX7" s="11">
        <v>1875</v>
      </c>
      <c r="GY7" s="11">
        <v>1854</v>
      </c>
      <c r="GZ7" s="11">
        <v>1806</v>
      </c>
      <c r="HA7" s="11">
        <v>1729</v>
      </c>
      <c r="HB7" s="11">
        <v>1657</v>
      </c>
      <c r="HC7" s="11">
        <v>1615</v>
      </c>
      <c r="HD7" s="11">
        <v>1594</v>
      </c>
      <c r="HE7" s="11">
        <v>1528</v>
      </c>
      <c r="HF7" s="11">
        <v>1451</v>
      </c>
      <c r="HG7" s="11">
        <v>1374</v>
      </c>
      <c r="HH7" s="11">
        <v>1338</v>
      </c>
      <c r="HI7" s="11">
        <v>1273</v>
      </c>
      <c r="HJ7" s="11">
        <v>1250</v>
      </c>
      <c r="HK7" s="11">
        <v>1207</v>
      </c>
      <c r="HL7" s="11">
        <v>1165</v>
      </c>
      <c r="HM7" s="11">
        <v>1121</v>
      </c>
      <c r="HN7" s="11">
        <v>1081</v>
      </c>
      <c r="HO7" s="11">
        <v>1037</v>
      </c>
      <c r="HP7" s="11">
        <v>991</v>
      </c>
      <c r="HQ7" s="11">
        <v>976</v>
      </c>
      <c r="HR7" s="11">
        <v>906</v>
      </c>
      <c r="HS7" s="11">
        <v>881</v>
      </c>
      <c r="HT7" s="11">
        <v>843</v>
      </c>
      <c r="HU7" s="11">
        <v>833</v>
      </c>
      <c r="HV7" s="11">
        <v>797</v>
      </c>
      <c r="HW7" s="11">
        <v>748</v>
      </c>
      <c r="HX7" s="11">
        <v>731</v>
      </c>
      <c r="HY7" s="11">
        <v>719</v>
      </c>
      <c r="HZ7" s="11">
        <v>697</v>
      </c>
      <c r="IA7" s="11">
        <v>672</v>
      </c>
      <c r="IB7" s="11">
        <v>651</v>
      </c>
      <c r="IC7" s="11">
        <v>634</v>
      </c>
      <c r="ID7" s="11">
        <v>628</v>
      </c>
      <c r="IE7" s="11">
        <v>596</v>
      </c>
      <c r="IF7" s="11">
        <v>572</v>
      </c>
      <c r="IG7" s="11">
        <v>575</v>
      </c>
      <c r="IH7" s="11">
        <v>551</v>
      </c>
      <c r="II7" s="11">
        <v>539</v>
      </c>
      <c r="IJ7" s="11">
        <v>504</v>
      </c>
      <c r="IK7" s="11">
        <v>505</v>
      </c>
      <c r="IL7" s="11">
        <v>487</v>
      </c>
      <c r="IM7" s="11">
        <v>446</v>
      </c>
      <c r="IN7" s="11">
        <v>454</v>
      </c>
      <c r="IO7" s="11">
        <v>425</v>
      </c>
      <c r="IP7" s="11">
        <v>431</v>
      </c>
      <c r="IQ7" s="11">
        <v>414</v>
      </c>
      <c r="IR7" s="12">
        <v>393</v>
      </c>
    </row>
    <row r="8" spans="1:252" x14ac:dyDescent="0.25">
      <c r="A8" s="9" t="s">
        <v>16</v>
      </c>
      <c r="B8" s="10">
        <v>8</v>
      </c>
      <c r="C8" s="15" t="s">
        <v>43</v>
      </c>
      <c r="D8" s="9">
        <v>3968</v>
      </c>
      <c r="E8" s="11">
        <v>4146</v>
      </c>
      <c r="F8" s="11">
        <v>4367</v>
      </c>
      <c r="G8" s="11">
        <v>4571</v>
      </c>
      <c r="H8" s="11">
        <v>4593</v>
      </c>
      <c r="I8" s="11">
        <v>4683</v>
      </c>
      <c r="J8" s="11">
        <v>4868</v>
      </c>
      <c r="K8" s="11">
        <v>4796</v>
      </c>
      <c r="L8" s="11">
        <v>4862</v>
      </c>
      <c r="M8" s="11">
        <v>4994</v>
      </c>
      <c r="N8" s="11">
        <v>4845</v>
      </c>
      <c r="O8" s="11">
        <v>4792</v>
      </c>
      <c r="P8" s="11">
        <v>4706</v>
      </c>
      <c r="Q8" s="11">
        <v>4571</v>
      </c>
      <c r="R8" s="11">
        <v>4416</v>
      </c>
      <c r="S8" s="11">
        <v>4271</v>
      </c>
      <c r="T8" s="11">
        <v>4105</v>
      </c>
      <c r="U8" s="11">
        <v>3902</v>
      </c>
      <c r="V8" s="11">
        <v>3711</v>
      </c>
      <c r="W8" s="11">
        <v>3594</v>
      </c>
      <c r="X8" s="11">
        <v>3437</v>
      </c>
      <c r="Y8" s="11">
        <v>3316</v>
      </c>
      <c r="Z8" s="11">
        <v>3235</v>
      </c>
      <c r="AA8" s="11">
        <v>3135</v>
      </c>
      <c r="AB8" s="11">
        <v>3016</v>
      </c>
      <c r="AC8" s="11">
        <v>2935</v>
      </c>
      <c r="AD8" s="11">
        <v>2861</v>
      </c>
      <c r="AE8" s="11">
        <v>2843</v>
      </c>
      <c r="AF8" s="11">
        <v>2634</v>
      </c>
      <c r="AG8" s="11">
        <v>2561</v>
      </c>
      <c r="AH8" s="11">
        <v>2475</v>
      </c>
      <c r="AI8" s="11">
        <v>2393</v>
      </c>
      <c r="AJ8" s="11">
        <v>2275</v>
      </c>
      <c r="AK8" s="11">
        <v>2231</v>
      </c>
      <c r="AL8" s="11">
        <v>2140</v>
      </c>
      <c r="AM8" s="11">
        <v>2065</v>
      </c>
      <c r="AN8" s="11">
        <v>2031</v>
      </c>
      <c r="AO8" s="11">
        <v>1957</v>
      </c>
      <c r="AP8" s="11">
        <v>1987</v>
      </c>
      <c r="AQ8" s="11">
        <v>1907</v>
      </c>
      <c r="AR8" s="11">
        <v>1837</v>
      </c>
      <c r="AS8" s="11">
        <v>1830</v>
      </c>
      <c r="AT8" s="11">
        <v>1830</v>
      </c>
      <c r="AU8" s="11">
        <v>1832</v>
      </c>
      <c r="AV8" s="11">
        <v>1842</v>
      </c>
      <c r="AW8" s="11">
        <v>1866</v>
      </c>
      <c r="AX8" s="11">
        <v>1860</v>
      </c>
      <c r="AY8" s="11">
        <v>1919</v>
      </c>
      <c r="AZ8" s="11">
        <v>1924</v>
      </c>
      <c r="BA8" s="11">
        <v>1976</v>
      </c>
      <c r="BB8" s="11">
        <v>2013</v>
      </c>
      <c r="BC8" s="11">
        <v>2093</v>
      </c>
      <c r="BD8" s="11">
        <v>2209</v>
      </c>
      <c r="BE8" s="11">
        <v>2318</v>
      </c>
      <c r="BF8" s="11">
        <v>2370</v>
      </c>
      <c r="BG8" s="11">
        <v>2548</v>
      </c>
      <c r="BH8" s="11">
        <v>2729</v>
      </c>
      <c r="BI8" s="11">
        <v>2929</v>
      </c>
      <c r="BJ8" s="11">
        <v>3151</v>
      </c>
      <c r="BK8" s="11">
        <v>3364</v>
      </c>
      <c r="BL8" s="11">
        <v>3646</v>
      </c>
      <c r="BM8" s="11">
        <v>4037</v>
      </c>
      <c r="BN8" s="11">
        <v>4437</v>
      </c>
      <c r="BO8" s="11">
        <v>4939</v>
      </c>
      <c r="BP8" s="11">
        <v>5373</v>
      </c>
      <c r="BQ8" s="11">
        <v>5860</v>
      </c>
      <c r="BR8" s="11">
        <v>6457</v>
      </c>
      <c r="BS8" s="11">
        <v>6954</v>
      </c>
      <c r="BT8" s="11">
        <v>7725</v>
      </c>
      <c r="BU8" s="11">
        <v>8366</v>
      </c>
      <c r="BV8" s="11">
        <v>9124</v>
      </c>
      <c r="BW8" s="11">
        <v>9966</v>
      </c>
      <c r="BX8" s="11">
        <v>10819</v>
      </c>
      <c r="BY8" s="11">
        <v>11933</v>
      </c>
      <c r="BZ8" s="11">
        <v>12878</v>
      </c>
      <c r="CA8" s="11">
        <v>13884</v>
      </c>
      <c r="CB8" s="11">
        <v>15114</v>
      </c>
      <c r="CC8" s="11">
        <v>16064</v>
      </c>
      <c r="CD8" s="11">
        <v>17164</v>
      </c>
      <c r="CE8" s="11">
        <v>18584</v>
      </c>
      <c r="CF8" s="11">
        <v>19674</v>
      </c>
      <c r="CG8" s="11">
        <v>20897</v>
      </c>
      <c r="CH8" s="11">
        <v>22130</v>
      </c>
      <c r="CI8" s="11">
        <v>23300</v>
      </c>
      <c r="CJ8" s="11">
        <v>24741</v>
      </c>
      <c r="CK8" s="11">
        <v>25715</v>
      </c>
      <c r="CL8" s="11">
        <v>26995</v>
      </c>
      <c r="CM8" s="11">
        <v>28388</v>
      </c>
      <c r="CN8" s="11">
        <v>29372</v>
      </c>
      <c r="CO8" s="11">
        <v>30417</v>
      </c>
      <c r="CP8" s="11">
        <v>31809</v>
      </c>
      <c r="CQ8" s="11">
        <v>32409</v>
      </c>
      <c r="CR8" s="11">
        <v>33087</v>
      </c>
      <c r="CS8" s="11">
        <v>33716</v>
      </c>
      <c r="CT8" s="11">
        <v>34527</v>
      </c>
      <c r="CU8" s="11">
        <v>35148</v>
      </c>
      <c r="CV8" s="11">
        <v>35493</v>
      </c>
      <c r="CW8" s="11">
        <v>35865</v>
      </c>
      <c r="CX8" s="11">
        <v>36216</v>
      </c>
      <c r="CY8" s="11">
        <v>36671</v>
      </c>
      <c r="CZ8" s="11">
        <v>37282</v>
      </c>
      <c r="DA8" s="11">
        <v>37555</v>
      </c>
      <c r="DB8" s="11">
        <v>37887</v>
      </c>
      <c r="DC8" s="11">
        <v>37590</v>
      </c>
      <c r="DD8" s="11">
        <v>37781</v>
      </c>
      <c r="DE8" s="11">
        <v>37259</v>
      </c>
      <c r="DF8" s="11">
        <v>36910</v>
      </c>
      <c r="DG8" s="11">
        <v>36407</v>
      </c>
      <c r="DH8" s="11">
        <v>36307</v>
      </c>
      <c r="DI8" s="11">
        <v>35885</v>
      </c>
      <c r="DJ8" s="11">
        <v>35413</v>
      </c>
      <c r="DK8" s="11">
        <v>35069</v>
      </c>
      <c r="DL8" s="11">
        <v>34501</v>
      </c>
      <c r="DM8" s="11">
        <v>34238</v>
      </c>
      <c r="DN8" s="11">
        <v>33719</v>
      </c>
      <c r="DO8" s="11">
        <v>33221</v>
      </c>
      <c r="DP8" s="11">
        <v>32722</v>
      </c>
      <c r="DQ8" s="11">
        <v>32161</v>
      </c>
      <c r="DR8" s="11">
        <v>31674</v>
      </c>
      <c r="DS8" s="11">
        <v>31122</v>
      </c>
      <c r="DT8" s="11">
        <v>30092</v>
      </c>
      <c r="DU8" s="11">
        <v>29418</v>
      </c>
      <c r="DV8" s="11">
        <v>28805</v>
      </c>
      <c r="DW8" s="11">
        <v>27794</v>
      </c>
      <c r="DX8" s="11">
        <v>27151</v>
      </c>
      <c r="DY8" s="11">
        <v>26632</v>
      </c>
      <c r="DZ8" s="11">
        <v>26097</v>
      </c>
      <c r="EA8" s="11">
        <v>25081</v>
      </c>
      <c r="EB8" s="11">
        <v>24596</v>
      </c>
      <c r="EC8" s="11">
        <v>23973</v>
      </c>
      <c r="ED8" s="11">
        <v>23443</v>
      </c>
      <c r="EE8" s="11">
        <v>22763</v>
      </c>
      <c r="EF8" s="11">
        <v>22048</v>
      </c>
      <c r="EG8" s="11">
        <v>21578</v>
      </c>
      <c r="EH8" s="11">
        <v>21018</v>
      </c>
      <c r="EI8" s="11">
        <v>20492</v>
      </c>
      <c r="EJ8" s="11">
        <v>19576</v>
      </c>
      <c r="EK8" s="11">
        <v>19019</v>
      </c>
      <c r="EL8" s="11">
        <v>18101</v>
      </c>
      <c r="EM8" s="11">
        <v>17842</v>
      </c>
      <c r="EN8" s="11">
        <v>16952</v>
      </c>
      <c r="EO8" s="11">
        <v>16381</v>
      </c>
      <c r="EP8" s="11">
        <v>15920</v>
      </c>
      <c r="EQ8" s="11">
        <v>15405</v>
      </c>
      <c r="ER8" s="11">
        <v>14834</v>
      </c>
      <c r="ES8" s="11">
        <v>14238</v>
      </c>
      <c r="ET8" s="11">
        <v>13965</v>
      </c>
      <c r="EU8" s="11">
        <v>13520</v>
      </c>
      <c r="EV8" s="11">
        <v>12859</v>
      </c>
      <c r="EW8" s="11">
        <v>12646</v>
      </c>
      <c r="EX8" s="11">
        <v>12313</v>
      </c>
      <c r="EY8" s="11">
        <v>11966</v>
      </c>
      <c r="EZ8" s="11">
        <v>11556</v>
      </c>
      <c r="FA8" s="11">
        <v>11303</v>
      </c>
      <c r="FB8" s="11">
        <v>10930</v>
      </c>
      <c r="FC8" s="11">
        <v>10733</v>
      </c>
      <c r="FD8" s="11">
        <v>10427</v>
      </c>
      <c r="FE8" s="11">
        <v>10416</v>
      </c>
      <c r="FF8" s="11">
        <v>9883</v>
      </c>
      <c r="FG8" s="11">
        <v>9767</v>
      </c>
      <c r="FH8" s="11">
        <v>9535</v>
      </c>
      <c r="FI8" s="11">
        <v>9039</v>
      </c>
      <c r="FJ8" s="11">
        <v>8783</v>
      </c>
      <c r="FK8" s="11">
        <v>8609</v>
      </c>
      <c r="FL8" s="11">
        <v>8241</v>
      </c>
      <c r="FM8" s="11">
        <v>7867</v>
      </c>
      <c r="FN8" s="11">
        <v>7811</v>
      </c>
      <c r="FO8" s="11">
        <v>7468</v>
      </c>
      <c r="FP8" s="11">
        <v>7140</v>
      </c>
      <c r="FQ8" s="11">
        <v>6905</v>
      </c>
      <c r="FR8" s="11">
        <v>6631</v>
      </c>
      <c r="FS8" s="11">
        <v>6530</v>
      </c>
      <c r="FT8" s="11">
        <v>6214</v>
      </c>
      <c r="FU8" s="11">
        <v>6035</v>
      </c>
      <c r="FV8" s="11">
        <v>5744</v>
      </c>
      <c r="FW8" s="11">
        <v>5630</v>
      </c>
      <c r="FX8" s="11">
        <v>5443</v>
      </c>
      <c r="FY8" s="11">
        <v>5465</v>
      </c>
      <c r="FZ8" s="11">
        <v>5247</v>
      </c>
      <c r="GA8" s="11">
        <v>5114</v>
      </c>
      <c r="GB8" s="11">
        <v>5022</v>
      </c>
      <c r="GC8" s="11">
        <v>4844</v>
      </c>
      <c r="GD8" s="11">
        <v>4693</v>
      </c>
      <c r="GE8" s="11">
        <v>4516</v>
      </c>
      <c r="GF8" s="11">
        <v>4470</v>
      </c>
      <c r="GG8" s="11">
        <v>4305</v>
      </c>
      <c r="GH8" s="11">
        <v>4195</v>
      </c>
      <c r="GI8" s="11">
        <v>3975</v>
      </c>
      <c r="GJ8" s="11">
        <v>3854</v>
      </c>
      <c r="GK8" s="11">
        <v>3697</v>
      </c>
      <c r="GL8" s="11">
        <v>3520</v>
      </c>
      <c r="GM8" s="11">
        <v>3373</v>
      </c>
      <c r="GN8" s="11">
        <v>3249</v>
      </c>
      <c r="GO8" s="11">
        <v>3089</v>
      </c>
      <c r="GP8" s="11">
        <v>2931</v>
      </c>
      <c r="GQ8" s="11">
        <v>2805</v>
      </c>
      <c r="GR8" s="11">
        <v>2699</v>
      </c>
      <c r="GS8" s="11">
        <v>2534</v>
      </c>
      <c r="GT8" s="11">
        <v>2404</v>
      </c>
      <c r="GU8" s="11">
        <v>2355</v>
      </c>
      <c r="GV8" s="11">
        <v>2255</v>
      </c>
      <c r="GW8" s="11">
        <v>2174</v>
      </c>
      <c r="GX8" s="11">
        <v>2084</v>
      </c>
      <c r="GY8" s="11">
        <v>2037</v>
      </c>
      <c r="GZ8" s="11">
        <v>1967</v>
      </c>
      <c r="HA8" s="11">
        <v>1919</v>
      </c>
      <c r="HB8" s="11">
        <v>1837</v>
      </c>
      <c r="HC8" s="11">
        <v>1764</v>
      </c>
      <c r="HD8" s="11">
        <v>1715</v>
      </c>
      <c r="HE8" s="11">
        <v>1641</v>
      </c>
      <c r="HF8" s="11">
        <v>1620</v>
      </c>
      <c r="HG8" s="11">
        <v>1550</v>
      </c>
      <c r="HH8" s="11">
        <v>1494</v>
      </c>
      <c r="HI8" s="11">
        <v>1420</v>
      </c>
      <c r="HJ8" s="11">
        <v>1377</v>
      </c>
      <c r="HK8" s="11">
        <v>1333</v>
      </c>
      <c r="HL8" s="11">
        <v>1276</v>
      </c>
      <c r="HM8" s="11">
        <v>1238</v>
      </c>
      <c r="HN8" s="11">
        <v>1193</v>
      </c>
      <c r="HO8" s="11">
        <v>1136</v>
      </c>
      <c r="HP8" s="11">
        <v>1091</v>
      </c>
      <c r="HQ8" s="11">
        <v>1042</v>
      </c>
      <c r="HR8" s="11">
        <v>998</v>
      </c>
      <c r="HS8" s="11">
        <v>965</v>
      </c>
      <c r="HT8" s="11">
        <v>952</v>
      </c>
      <c r="HU8" s="11">
        <v>877</v>
      </c>
      <c r="HV8" s="11">
        <v>855</v>
      </c>
      <c r="HW8" s="11">
        <v>841</v>
      </c>
      <c r="HX8" s="11">
        <v>813</v>
      </c>
      <c r="HY8" s="11">
        <v>780</v>
      </c>
      <c r="HZ8" s="11">
        <v>740</v>
      </c>
      <c r="IA8" s="11">
        <v>730</v>
      </c>
      <c r="IB8" s="11">
        <v>716</v>
      </c>
      <c r="IC8" s="11">
        <v>715</v>
      </c>
      <c r="ID8" s="11">
        <v>662</v>
      </c>
      <c r="IE8" s="11">
        <v>646</v>
      </c>
      <c r="IF8" s="11">
        <v>638</v>
      </c>
      <c r="IG8" s="11">
        <v>619</v>
      </c>
      <c r="IH8" s="11">
        <v>600</v>
      </c>
      <c r="II8" s="11">
        <v>554</v>
      </c>
      <c r="IJ8" s="11">
        <v>560</v>
      </c>
      <c r="IK8" s="11">
        <v>551</v>
      </c>
      <c r="IL8" s="11">
        <v>538</v>
      </c>
      <c r="IM8" s="11">
        <v>511</v>
      </c>
      <c r="IN8" s="11">
        <v>496</v>
      </c>
      <c r="IO8" s="11">
        <v>481</v>
      </c>
      <c r="IP8" s="11">
        <v>452</v>
      </c>
      <c r="IQ8" s="11">
        <v>446</v>
      </c>
      <c r="IR8" s="12">
        <v>435</v>
      </c>
    </row>
    <row r="9" spans="1:252" x14ac:dyDescent="0.25">
      <c r="A9" s="9" t="s">
        <v>16</v>
      </c>
      <c r="B9" s="10">
        <v>9</v>
      </c>
      <c r="C9" s="15" t="s">
        <v>44</v>
      </c>
      <c r="D9" s="9">
        <v>3499</v>
      </c>
      <c r="E9" s="11">
        <v>3556</v>
      </c>
      <c r="F9" s="11">
        <v>3661</v>
      </c>
      <c r="G9" s="11">
        <v>3743</v>
      </c>
      <c r="H9" s="11">
        <v>3867</v>
      </c>
      <c r="I9" s="11">
        <v>3869</v>
      </c>
      <c r="J9" s="11">
        <v>3923</v>
      </c>
      <c r="K9" s="11">
        <v>3885</v>
      </c>
      <c r="L9" s="11">
        <v>3869</v>
      </c>
      <c r="M9" s="11">
        <v>3870</v>
      </c>
      <c r="N9" s="11">
        <v>3836</v>
      </c>
      <c r="O9" s="11">
        <v>3721</v>
      </c>
      <c r="P9" s="11">
        <v>3708</v>
      </c>
      <c r="Q9" s="11">
        <v>3624</v>
      </c>
      <c r="R9" s="11">
        <v>3440</v>
      </c>
      <c r="S9" s="11">
        <v>3307</v>
      </c>
      <c r="T9" s="11">
        <v>3239</v>
      </c>
      <c r="U9" s="11">
        <v>3076</v>
      </c>
      <c r="V9" s="11">
        <v>2957</v>
      </c>
      <c r="W9" s="11">
        <v>2870</v>
      </c>
      <c r="X9" s="11">
        <v>2802</v>
      </c>
      <c r="Y9" s="11">
        <v>2673</v>
      </c>
      <c r="Z9" s="11">
        <v>2591</v>
      </c>
      <c r="AA9" s="11">
        <v>2549</v>
      </c>
      <c r="AB9" s="11">
        <v>2404</v>
      </c>
      <c r="AC9" s="11">
        <v>2351</v>
      </c>
      <c r="AD9" s="11">
        <v>2315</v>
      </c>
      <c r="AE9" s="11">
        <v>2203</v>
      </c>
      <c r="AF9" s="11">
        <v>2085</v>
      </c>
      <c r="AG9" s="11">
        <v>2054</v>
      </c>
      <c r="AH9" s="11">
        <v>1965</v>
      </c>
      <c r="AI9" s="11">
        <v>1847</v>
      </c>
      <c r="AJ9" s="11">
        <v>1757</v>
      </c>
      <c r="AK9" s="11">
        <v>1710</v>
      </c>
      <c r="AL9" s="11">
        <v>1633</v>
      </c>
      <c r="AM9" s="11">
        <v>1605</v>
      </c>
      <c r="AN9" s="11">
        <v>1567</v>
      </c>
      <c r="AO9" s="11">
        <v>1525</v>
      </c>
      <c r="AP9" s="11">
        <v>1489</v>
      </c>
      <c r="AQ9" s="11">
        <v>1454</v>
      </c>
      <c r="AR9" s="11">
        <v>1446</v>
      </c>
      <c r="AS9" s="11">
        <v>1459</v>
      </c>
      <c r="AT9" s="11">
        <v>1419</v>
      </c>
      <c r="AU9" s="11">
        <v>1439</v>
      </c>
      <c r="AV9" s="11">
        <v>1459</v>
      </c>
      <c r="AW9" s="11">
        <v>1457</v>
      </c>
      <c r="AX9" s="11">
        <v>1481</v>
      </c>
      <c r="AY9" s="11">
        <v>1556</v>
      </c>
      <c r="AZ9" s="11">
        <v>1577</v>
      </c>
      <c r="BA9" s="11">
        <v>1619</v>
      </c>
      <c r="BB9" s="11">
        <v>1651</v>
      </c>
      <c r="BC9" s="11">
        <v>1685</v>
      </c>
      <c r="BD9" s="11">
        <v>1804</v>
      </c>
      <c r="BE9" s="11">
        <v>1895</v>
      </c>
      <c r="BF9" s="11">
        <v>1981</v>
      </c>
      <c r="BG9" s="11">
        <v>2103</v>
      </c>
      <c r="BH9" s="11">
        <v>2275</v>
      </c>
      <c r="BI9" s="11">
        <v>2419</v>
      </c>
      <c r="BJ9" s="11">
        <v>2605</v>
      </c>
      <c r="BK9" s="11">
        <v>2844</v>
      </c>
      <c r="BL9" s="11">
        <v>3057</v>
      </c>
      <c r="BM9" s="11">
        <v>3382</v>
      </c>
      <c r="BN9" s="11">
        <v>3684</v>
      </c>
      <c r="BO9" s="11">
        <v>4145</v>
      </c>
      <c r="BP9" s="11">
        <v>4493</v>
      </c>
      <c r="BQ9" s="11">
        <v>4900</v>
      </c>
      <c r="BR9" s="11">
        <v>5480</v>
      </c>
      <c r="BS9" s="11">
        <v>5947</v>
      </c>
      <c r="BT9" s="11">
        <v>6519</v>
      </c>
      <c r="BU9" s="11">
        <v>7123</v>
      </c>
      <c r="BV9" s="11">
        <v>7764</v>
      </c>
      <c r="BW9" s="11">
        <v>8616</v>
      </c>
      <c r="BX9" s="11">
        <v>9301</v>
      </c>
      <c r="BY9" s="11">
        <v>10083</v>
      </c>
      <c r="BZ9" s="11">
        <v>11058</v>
      </c>
      <c r="CA9" s="11">
        <v>11912</v>
      </c>
      <c r="CB9" s="11">
        <v>12928</v>
      </c>
      <c r="CC9" s="11">
        <v>14027</v>
      </c>
      <c r="CD9" s="11">
        <v>14960</v>
      </c>
      <c r="CE9" s="11">
        <v>16062</v>
      </c>
      <c r="CF9" s="11">
        <v>17037</v>
      </c>
      <c r="CG9" s="11">
        <v>18065</v>
      </c>
      <c r="CH9" s="11">
        <v>19384</v>
      </c>
      <c r="CI9" s="11">
        <v>20218</v>
      </c>
      <c r="CJ9" s="11">
        <v>21699</v>
      </c>
      <c r="CK9" s="11">
        <v>22487</v>
      </c>
      <c r="CL9" s="11">
        <v>23588</v>
      </c>
      <c r="CM9" s="11">
        <v>24892</v>
      </c>
      <c r="CN9" s="11">
        <v>25779</v>
      </c>
      <c r="CO9" s="11">
        <v>26631</v>
      </c>
      <c r="CP9" s="11">
        <v>27368</v>
      </c>
      <c r="CQ9" s="11">
        <v>28366</v>
      </c>
      <c r="CR9" s="11">
        <v>28883</v>
      </c>
      <c r="CS9" s="11">
        <v>29670</v>
      </c>
      <c r="CT9" s="11">
        <v>30301</v>
      </c>
      <c r="CU9" s="11">
        <v>30793</v>
      </c>
      <c r="CV9" s="11">
        <v>31066</v>
      </c>
      <c r="CW9" s="11">
        <v>31328</v>
      </c>
      <c r="CX9" s="11">
        <v>31817</v>
      </c>
      <c r="CY9" s="11">
        <v>31978</v>
      </c>
      <c r="CZ9" s="11">
        <v>32735</v>
      </c>
      <c r="DA9" s="11">
        <v>32932</v>
      </c>
      <c r="DB9" s="11">
        <v>33107</v>
      </c>
      <c r="DC9" s="11">
        <v>33257</v>
      </c>
      <c r="DD9" s="11">
        <v>33233</v>
      </c>
      <c r="DE9" s="11">
        <v>32685</v>
      </c>
      <c r="DF9" s="11">
        <v>32201</v>
      </c>
      <c r="DG9" s="11">
        <v>32096</v>
      </c>
      <c r="DH9" s="11">
        <v>31864</v>
      </c>
      <c r="DI9" s="11">
        <v>31551</v>
      </c>
      <c r="DJ9" s="11">
        <v>31380</v>
      </c>
      <c r="DK9" s="11">
        <v>30953</v>
      </c>
      <c r="DL9" s="11">
        <v>30632</v>
      </c>
      <c r="DM9" s="11">
        <v>30247</v>
      </c>
      <c r="DN9" s="11">
        <v>29777</v>
      </c>
      <c r="DO9" s="11">
        <v>29388</v>
      </c>
      <c r="DP9" s="11">
        <v>28679</v>
      </c>
      <c r="DQ9" s="11">
        <v>28435</v>
      </c>
      <c r="DR9" s="11">
        <v>27899</v>
      </c>
      <c r="DS9" s="11">
        <v>27411</v>
      </c>
      <c r="DT9" s="11">
        <v>26526</v>
      </c>
      <c r="DU9" s="11">
        <v>25975</v>
      </c>
      <c r="DV9" s="11">
        <v>25314</v>
      </c>
      <c r="DW9" s="11">
        <v>24773</v>
      </c>
      <c r="DX9" s="11">
        <v>24005</v>
      </c>
      <c r="DY9" s="11">
        <v>23561</v>
      </c>
      <c r="DZ9" s="11">
        <v>23133</v>
      </c>
      <c r="EA9" s="11">
        <v>22480</v>
      </c>
      <c r="EB9" s="11">
        <v>21724</v>
      </c>
      <c r="EC9" s="11">
        <v>21228</v>
      </c>
      <c r="ED9" s="11">
        <v>20690</v>
      </c>
      <c r="EE9" s="11">
        <v>20151</v>
      </c>
      <c r="EF9" s="11">
        <v>19700</v>
      </c>
      <c r="EG9" s="11">
        <v>19082</v>
      </c>
      <c r="EH9" s="11">
        <v>18525</v>
      </c>
      <c r="EI9" s="11">
        <v>17938</v>
      </c>
      <c r="EJ9" s="11">
        <v>17337</v>
      </c>
      <c r="EK9" s="11">
        <v>16867</v>
      </c>
      <c r="EL9" s="11">
        <v>16078</v>
      </c>
      <c r="EM9" s="11">
        <v>15776</v>
      </c>
      <c r="EN9" s="11">
        <v>15065</v>
      </c>
      <c r="EO9" s="11">
        <v>14537</v>
      </c>
      <c r="EP9" s="11">
        <v>14131</v>
      </c>
      <c r="EQ9" s="11">
        <v>13680</v>
      </c>
      <c r="ER9" s="11">
        <v>13214</v>
      </c>
      <c r="ES9" s="11">
        <v>12751</v>
      </c>
      <c r="ET9" s="11">
        <v>12382</v>
      </c>
      <c r="EU9" s="11">
        <v>11971</v>
      </c>
      <c r="EV9" s="11">
        <v>11372</v>
      </c>
      <c r="EW9" s="11">
        <v>11191</v>
      </c>
      <c r="EX9" s="11">
        <v>10762</v>
      </c>
      <c r="EY9" s="11">
        <v>10493</v>
      </c>
      <c r="EZ9" s="11">
        <v>10260</v>
      </c>
      <c r="FA9" s="11">
        <v>10085</v>
      </c>
      <c r="FB9" s="11">
        <v>9759</v>
      </c>
      <c r="FC9" s="11">
        <v>9516</v>
      </c>
      <c r="FD9" s="11">
        <v>9276</v>
      </c>
      <c r="FE9" s="11">
        <v>9098</v>
      </c>
      <c r="FF9" s="11">
        <v>8859</v>
      </c>
      <c r="FG9" s="11">
        <v>8543</v>
      </c>
      <c r="FH9" s="11">
        <v>8472</v>
      </c>
      <c r="FI9" s="11">
        <v>8081</v>
      </c>
      <c r="FJ9" s="11">
        <v>7842</v>
      </c>
      <c r="FK9" s="11">
        <v>7617</v>
      </c>
      <c r="FL9" s="11">
        <v>7336</v>
      </c>
      <c r="FM9" s="11">
        <v>7053</v>
      </c>
      <c r="FN9" s="11">
        <v>6877</v>
      </c>
      <c r="FO9" s="11">
        <v>6544</v>
      </c>
      <c r="FP9" s="11">
        <v>6430</v>
      </c>
      <c r="FQ9" s="11">
        <v>6167</v>
      </c>
      <c r="FR9" s="11">
        <v>6011</v>
      </c>
      <c r="FS9" s="11">
        <v>5764</v>
      </c>
      <c r="FT9" s="11">
        <v>5527</v>
      </c>
      <c r="FU9" s="11">
        <v>5440</v>
      </c>
      <c r="FV9" s="11">
        <v>5163</v>
      </c>
      <c r="FW9" s="11">
        <v>4993</v>
      </c>
      <c r="FX9" s="11">
        <v>4873</v>
      </c>
      <c r="FY9" s="11">
        <v>4860</v>
      </c>
      <c r="FZ9" s="11">
        <v>4609</v>
      </c>
      <c r="GA9" s="11">
        <v>4586</v>
      </c>
      <c r="GB9" s="11">
        <v>4493</v>
      </c>
      <c r="GC9" s="11">
        <v>4296</v>
      </c>
      <c r="GD9" s="11">
        <v>4186</v>
      </c>
      <c r="GE9" s="11">
        <v>4086</v>
      </c>
      <c r="GF9" s="11">
        <v>3995</v>
      </c>
      <c r="GG9" s="11">
        <v>3889</v>
      </c>
      <c r="GH9" s="11">
        <v>3733</v>
      </c>
      <c r="GI9" s="11">
        <v>3565</v>
      </c>
      <c r="GJ9" s="11">
        <v>3460</v>
      </c>
      <c r="GK9" s="11">
        <v>3304</v>
      </c>
      <c r="GL9" s="11">
        <v>3177</v>
      </c>
      <c r="GM9" s="11">
        <v>3099</v>
      </c>
      <c r="GN9" s="11">
        <v>2877</v>
      </c>
      <c r="GO9" s="11">
        <v>2776</v>
      </c>
      <c r="GP9" s="11">
        <v>2599</v>
      </c>
      <c r="GQ9" s="11">
        <v>2529</v>
      </c>
      <c r="GR9" s="11">
        <v>2403</v>
      </c>
      <c r="GS9" s="11">
        <v>2260</v>
      </c>
      <c r="GT9" s="11">
        <v>2186</v>
      </c>
      <c r="GU9" s="11">
        <v>2113</v>
      </c>
      <c r="GV9" s="11">
        <v>2000</v>
      </c>
      <c r="GW9" s="11">
        <v>1955</v>
      </c>
      <c r="GX9" s="11">
        <v>1857</v>
      </c>
      <c r="GY9" s="11">
        <v>1832</v>
      </c>
      <c r="GZ9" s="11">
        <v>1787</v>
      </c>
      <c r="HA9" s="11">
        <v>1659</v>
      </c>
      <c r="HB9" s="11">
        <v>1619</v>
      </c>
      <c r="HC9" s="11">
        <v>1549</v>
      </c>
      <c r="HD9" s="11">
        <v>1548</v>
      </c>
      <c r="HE9" s="11">
        <v>1471</v>
      </c>
      <c r="HF9" s="11">
        <v>1432</v>
      </c>
      <c r="HG9" s="11">
        <v>1365</v>
      </c>
      <c r="HH9" s="11">
        <v>1295</v>
      </c>
      <c r="HI9" s="11">
        <v>1287</v>
      </c>
      <c r="HJ9" s="11">
        <v>1236</v>
      </c>
      <c r="HK9" s="11">
        <v>1209</v>
      </c>
      <c r="HL9" s="11">
        <v>1147</v>
      </c>
      <c r="HM9" s="11">
        <v>1100</v>
      </c>
      <c r="HN9" s="11">
        <v>1049</v>
      </c>
      <c r="HO9" s="11">
        <v>1009</v>
      </c>
      <c r="HP9" s="11">
        <v>968</v>
      </c>
      <c r="HQ9" s="11">
        <v>932</v>
      </c>
      <c r="HR9" s="11">
        <v>866</v>
      </c>
      <c r="HS9" s="11">
        <v>852</v>
      </c>
      <c r="HT9" s="11">
        <v>850</v>
      </c>
      <c r="HU9" s="11">
        <v>805</v>
      </c>
      <c r="HV9" s="11">
        <v>775</v>
      </c>
      <c r="HW9" s="11">
        <v>742</v>
      </c>
      <c r="HX9" s="11">
        <v>726</v>
      </c>
      <c r="HY9" s="11">
        <v>699</v>
      </c>
      <c r="HZ9" s="11">
        <v>672</v>
      </c>
      <c r="IA9" s="11">
        <v>645</v>
      </c>
      <c r="IB9" s="11">
        <v>627</v>
      </c>
      <c r="IC9" s="11">
        <v>623</v>
      </c>
      <c r="ID9" s="11">
        <v>591</v>
      </c>
      <c r="IE9" s="11">
        <v>598</v>
      </c>
      <c r="IF9" s="11">
        <v>575</v>
      </c>
      <c r="IG9" s="11">
        <v>545</v>
      </c>
      <c r="IH9" s="11">
        <v>518</v>
      </c>
      <c r="II9" s="11">
        <v>523</v>
      </c>
      <c r="IJ9" s="11">
        <v>504</v>
      </c>
      <c r="IK9" s="11">
        <v>503</v>
      </c>
      <c r="IL9" s="11">
        <v>478</v>
      </c>
      <c r="IM9" s="11">
        <v>453</v>
      </c>
      <c r="IN9" s="11">
        <v>448</v>
      </c>
      <c r="IO9" s="11">
        <v>440</v>
      </c>
      <c r="IP9" s="11">
        <v>416</v>
      </c>
      <c r="IQ9" s="11">
        <v>391</v>
      </c>
      <c r="IR9" s="12">
        <v>393</v>
      </c>
    </row>
    <row r="10" spans="1:252" x14ac:dyDescent="0.25">
      <c r="A10" s="9" t="s">
        <v>16</v>
      </c>
      <c r="B10" s="10">
        <v>10</v>
      </c>
      <c r="C10" s="15" t="s">
        <v>45</v>
      </c>
      <c r="D10" s="9">
        <v>3204</v>
      </c>
      <c r="E10" s="11">
        <v>3347</v>
      </c>
      <c r="F10" s="11">
        <v>3473</v>
      </c>
      <c r="G10" s="11">
        <v>3575</v>
      </c>
      <c r="H10" s="11">
        <v>3599</v>
      </c>
      <c r="I10" s="11">
        <v>3684</v>
      </c>
      <c r="J10" s="11">
        <v>3728</v>
      </c>
      <c r="K10" s="11">
        <v>3708</v>
      </c>
      <c r="L10" s="11">
        <v>3707</v>
      </c>
      <c r="M10" s="11">
        <v>3720</v>
      </c>
      <c r="N10" s="11">
        <v>3660</v>
      </c>
      <c r="O10" s="11">
        <v>3588</v>
      </c>
      <c r="P10" s="11">
        <v>3563</v>
      </c>
      <c r="Q10" s="11">
        <v>3445</v>
      </c>
      <c r="R10" s="11">
        <v>3339</v>
      </c>
      <c r="S10" s="11">
        <v>3216</v>
      </c>
      <c r="T10" s="11">
        <v>3105</v>
      </c>
      <c r="U10" s="11">
        <v>2984</v>
      </c>
      <c r="V10" s="11">
        <v>2828</v>
      </c>
      <c r="W10" s="11">
        <v>2764</v>
      </c>
      <c r="X10" s="11">
        <v>2643</v>
      </c>
      <c r="Y10" s="11">
        <v>2547</v>
      </c>
      <c r="Z10" s="11">
        <v>2489</v>
      </c>
      <c r="AA10" s="11">
        <v>2395</v>
      </c>
      <c r="AB10" s="11">
        <v>2286</v>
      </c>
      <c r="AC10" s="11">
        <v>2197</v>
      </c>
      <c r="AD10" s="11">
        <v>2187</v>
      </c>
      <c r="AE10" s="11">
        <v>2154</v>
      </c>
      <c r="AF10" s="11">
        <v>1999</v>
      </c>
      <c r="AG10" s="11">
        <v>1974</v>
      </c>
      <c r="AH10" s="11">
        <v>1915</v>
      </c>
      <c r="AI10" s="11">
        <v>1792</v>
      </c>
      <c r="AJ10" s="11">
        <v>1732</v>
      </c>
      <c r="AK10" s="11">
        <v>1701</v>
      </c>
      <c r="AL10" s="11">
        <v>1616</v>
      </c>
      <c r="AM10" s="11">
        <v>1577</v>
      </c>
      <c r="AN10" s="11">
        <v>1531</v>
      </c>
      <c r="AO10" s="11">
        <v>1516</v>
      </c>
      <c r="AP10" s="11">
        <v>1500</v>
      </c>
      <c r="AQ10" s="11">
        <v>1463</v>
      </c>
      <c r="AR10" s="11">
        <v>1474</v>
      </c>
      <c r="AS10" s="11">
        <v>1465</v>
      </c>
      <c r="AT10" s="11">
        <v>1473</v>
      </c>
      <c r="AU10" s="11">
        <v>1487</v>
      </c>
      <c r="AV10" s="11">
        <v>1497</v>
      </c>
      <c r="AW10" s="11">
        <v>1538</v>
      </c>
      <c r="AX10" s="11">
        <v>1565</v>
      </c>
      <c r="AY10" s="11">
        <v>1591</v>
      </c>
      <c r="AZ10" s="11">
        <v>1676</v>
      </c>
      <c r="BA10" s="11">
        <v>1729</v>
      </c>
      <c r="BB10" s="11">
        <v>1771</v>
      </c>
      <c r="BC10" s="11">
        <v>1888</v>
      </c>
      <c r="BD10" s="11">
        <v>1967</v>
      </c>
      <c r="BE10" s="11">
        <v>2099</v>
      </c>
      <c r="BF10" s="11">
        <v>2250</v>
      </c>
      <c r="BG10" s="11">
        <v>2388</v>
      </c>
      <c r="BH10" s="11">
        <v>2548</v>
      </c>
      <c r="BI10" s="11">
        <v>2751</v>
      </c>
      <c r="BJ10" s="11">
        <v>2982</v>
      </c>
      <c r="BK10" s="11">
        <v>3277</v>
      </c>
      <c r="BL10" s="11">
        <v>3534</v>
      </c>
      <c r="BM10" s="11">
        <v>3851</v>
      </c>
      <c r="BN10" s="11">
        <v>4219</v>
      </c>
      <c r="BO10" s="11">
        <v>4745</v>
      </c>
      <c r="BP10" s="11">
        <v>5182</v>
      </c>
      <c r="BQ10" s="11">
        <v>5653</v>
      </c>
      <c r="BR10" s="11">
        <v>6256</v>
      </c>
      <c r="BS10" s="11">
        <v>6748</v>
      </c>
      <c r="BT10" s="11">
        <v>7375</v>
      </c>
      <c r="BU10" s="11">
        <v>8163</v>
      </c>
      <c r="BV10" s="11">
        <v>8931</v>
      </c>
      <c r="BW10" s="11">
        <v>9737</v>
      </c>
      <c r="BX10" s="11">
        <v>10526</v>
      </c>
      <c r="BY10" s="11">
        <v>11646</v>
      </c>
      <c r="BZ10" s="11">
        <v>12532</v>
      </c>
      <c r="CA10" s="11">
        <v>13426</v>
      </c>
      <c r="CB10" s="11">
        <v>14611</v>
      </c>
      <c r="CC10" s="11">
        <v>15676</v>
      </c>
      <c r="CD10" s="11">
        <v>16845</v>
      </c>
      <c r="CE10" s="11">
        <v>18127</v>
      </c>
      <c r="CF10" s="11">
        <v>19376</v>
      </c>
      <c r="CG10" s="11">
        <v>20358</v>
      </c>
      <c r="CH10" s="11">
        <v>21594</v>
      </c>
      <c r="CI10" s="11">
        <v>22951</v>
      </c>
      <c r="CJ10" s="11">
        <v>24220</v>
      </c>
      <c r="CK10" s="11">
        <v>25089</v>
      </c>
      <c r="CL10" s="11">
        <v>26602</v>
      </c>
      <c r="CM10" s="11">
        <v>27959</v>
      </c>
      <c r="CN10" s="11">
        <v>28955</v>
      </c>
      <c r="CO10" s="11">
        <v>29976</v>
      </c>
      <c r="CP10" s="11">
        <v>31102</v>
      </c>
      <c r="CQ10" s="11">
        <v>31839</v>
      </c>
      <c r="CR10" s="11">
        <v>32228</v>
      </c>
      <c r="CS10" s="11">
        <v>33152</v>
      </c>
      <c r="CT10" s="11">
        <v>33557</v>
      </c>
      <c r="CU10" s="11">
        <v>34405</v>
      </c>
      <c r="CV10" s="11">
        <v>34619</v>
      </c>
      <c r="CW10" s="11">
        <v>35167</v>
      </c>
      <c r="CX10" s="11">
        <v>35609</v>
      </c>
      <c r="CY10" s="11">
        <v>35725</v>
      </c>
      <c r="CZ10" s="11">
        <v>36428</v>
      </c>
      <c r="DA10" s="11">
        <v>36738</v>
      </c>
      <c r="DB10" s="11">
        <v>37037</v>
      </c>
      <c r="DC10" s="11">
        <v>36838</v>
      </c>
      <c r="DD10" s="11">
        <v>37018</v>
      </c>
      <c r="DE10" s="11">
        <v>36749</v>
      </c>
      <c r="DF10" s="11">
        <v>36010</v>
      </c>
      <c r="DG10" s="11">
        <v>35733</v>
      </c>
      <c r="DH10" s="11">
        <v>35302</v>
      </c>
      <c r="DI10" s="11">
        <v>35188</v>
      </c>
      <c r="DJ10" s="11">
        <v>35028</v>
      </c>
      <c r="DK10" s="11">
        <v>34620</v>
      </c>
      <c r="DL10" s="11">
        <v>34078</v>
      </c>
      <c r="DM10" s="11">
        <v>33603</v>
      </c>
      <c r="DN10" s="11">
        <v>33085</v>
      </c>
      <c r="DO10" s="11">
        <v>32649</v>
      </c>
      <c r="DP10" s="11">
        <v>32023</v>
      </c>
      <c r="DQ10" s="11">
        <v>31677</v>
      </c>
      <c r="DR10" s="11">
        <v>31057</v>
      </c>
      <c r="DS10" s="11">
        <v>30409</v>
      </c>
      <c r="DT10" s="11">
        <v>29484</v>
      </c>
      <c r="DU10" s="11">
        <v>28942</v>
      </c>
      <c r="DV10" s="11">
        <v>28272</v>
      </c>
      <c r="DW10" s="11">
        <v>27606</v>
      </c>
      <c r="DX10" s="11">
        <v>26551</v>
      </c>
      <c r="DY10" s="11">
        <v>26091</v>
      </c>
      <c r="DZ10" s="11">
        <v>25432</v>
      </c>
      <c r="EA10" s="11">
        <v>24812</v>
      </c>
      <c r="EB10" s="11">
        <v>24240</v>
      </c>
      <c r="EC10" s="11">
        <v>23658</v>
      </c>
      <c r="ED10" s="11">
        <v>23079</v>
      </c>
      <c r="EE10" s="11">
        <v>22567</v>
      </c>
      <c r="EF10" s="11">
        <v>21726</v>
      </c>
      <c r="EG10" s="11">
        <v>21260</v>
      </c>
      <c r="EH10" s="11">
        <v>20578</v>
      </c>
      <c r="EI10" s="11">
        <v>20046</v>
      </c>
      <c r="EJ10" s="11">
        <v>19386</v>
      </c>
      <c r="EK10" s="11">
        <v>18557</v>
      </c>
      <c r="EL10" s="11">
        <v>17780</v>
      </c>
      <c r="EM10" s="11">
        <v>17499</v>
      </c>
      <c r="EN10" s="11">
        <v>16766</v>
      </c>
      <c r="EO10" s="11">
        <v>16083</v>
      </c>
      <c r="EP10" s="11">
        <v>15616</v>
      </c>
      <c r="EQ10" s="11">
        <v>15021</v>
      </c>
      <c r="ER10" s="11">
        <v>14622</v>
      </c>
      <c r="ES10" s="11">
        <v>14173</v>
      </c>
      <c r="ET10" s="11">
        <v>13525</v>
      </c>
      <c r="EU10" s="11">
        <v>13224</v>
      </c>
      <c r="EV10" s="11">
        <v>12707</v>
      </c>
      <c r="EW10" s="11">
        <v>12463</v>
      </c>
      <c r="EX10" s="11">
        <v>12004</v>
      </c>
      <c r="EY10" s="11">
        <v>11773</v>
      </c>
      <c r="EZ10" s="11">
        <v>11305</v>
      </c>
      <c r="FA10" s="11">
        <v>11167</v>
      </c>
      <c r="FB10" s="11">
        <v>10775</v>
      </c>
      <c r="FC10" s="11">
        <v>10626</v>
      </c>
      <c r="FD10" s="11">
        <v>10349</v>
      </c>
      <c r="FE10" s="11">
        <v>10129</v>
      </c>
      <c r="FF10" s="11">
        <v>9800</v>
      </c>
      <c r="FG10" s="11">
        <v>9573</v>
      </c>
      <c r="FH10" s="11">
        <v>9392</v>
      </c>
      <c r="FI10" s="11">
        <v>8949</v>
      </c>
      <c r="FJ10" s="11">
        <v>8689</v>
      </c>
      <c r="FK10" s="11">
        <v>8442</v>
      </c>
      <c r="FL10" s="11">
        <v>8148</v>
      </c>
      <c r="FM10" s="11">
        <v>7781</v>
      </c>
      <c r="FN10" s="11">
        <v>7653</v>
      </c>
      <c r="FO10" s="11">
        <v>7319</v>
      </c>
      <c r="FP10" s="11">
        <v>7145</v>
      </c>
      <c r="FQ10" s="11">
        <v>6791</v>
      </c>
      <c r="FR10" s="11">
        <v>6617</v>
      </c>
      <c r="FS10" s="11">
        <v>6354</v>
      </c>
      <c r="FT10" s="11">
        <v>6143</v>
      </c>
      <c r="FU10" s="11">
        <v>6005</v>
      </c>
      <c r="FV10" s="11">
        <v>5728</v>
      </c>
      <c r="FW10" s="11">
        <v>5560</v>
      </c>
      <c r="FX10" s="11">
        <v>5363</v>
      </c>
      <c r="FY10" s="11">
        <v>5370</v>
      </c>
      <c r="FZ10" s="11">
        <v>5194</v>
      </c>
      <c r="GA10" s="11">
        <v>5078</v>
      </c>
      <c r="GB10" s="11">
        <v>5011</v>
      </c>
      <c r="GC10" s="11">
        <v>4786</v>
      </c>
      <c r="GD10" s="11">
        <v>4669</v>
      </c>
      <c r="GE10" s="11">
        <v>4551</v>
      </c>
      <c r="GF10" s="11">
        <v>4414</v>
      </c>
      <c r="GG10" s="11">
        <v>4310</v>
      </c>
      <c r="GH10" s="11">
        <v>4155</v>
      </c>
      <c r="GI10" s="11">
        <v>3934</v>
      </c>
      <c r="GJ10" s="11">
        <v>3851</v>
      </c>
      <c r="GK10" s="11">
        <v>3658</v>
      </c>
      <c r="GL10" s="11">
        <v>3457</v>
      </c>
      <c r="GM10" s="11">
        <v>3391</v>
      </c>
      <c r="GN10" s="11">
        <v>3220</v>
      </c>
      <c r="GO10" s="11">
        <v>3030</v>
      </c>
      <c r="GP10" s="11">
        <v>2901</v>
      </c>
      <c r="GQ10" s="11">
        <v>2801</v>
      </c>
      <c r="GR10" s="11">
        <v>2668</v>
      </c>
      <c r="GS10" s="11">
        <v>2542</v>
      </c>
      <c r="GT10" s="11">
        <v>2399</v>
      </c>
      <c r="GU10" s="11">
        <v>2308</v>
      </c>
      <c r="GV10" s="11">
        <v>2208</v>
      </c>
      <c r="GW10" s="11">
        <v>2163</v>
      </c>
      <c r="GX10" s="11">
        <v>2064</v>
      </c>
      <c r="GY10" s="11">
        <v>2051</v>
      </c>
      <c r="GZ10" s="11">
        <v>1990</v>
      </c>
      <c r="HA10" s="11">
        <v>1879</v>
      </c>
      <c r="HB10" s="11">
        <v>1809</v>
      </c>
      <c r="HC10" s="11">
        <v>1744</v>
      </c>
      <c r="HD10" s="11">
        <v>1686</v>
      </c>
      <c r="HE10" s="11">
        <v>1632</v>
      </c>
      <c r="HF10" s="11">
        <v>1613</v>
      </c>
      <c r="HG10" s="11">
        <v>1508</v>
      </c>
      <c r="HH10" s="11">
        <v>1446</v>
      </c>
      <c r="HI10" s="11">
        <v>1399</v>
      </c>
      <c r="HJ10" s="11">
        <v>1339</v>
      </c>
      <c r="HK10" s="11">
        <v>1323</v>
      </c>
      <c r="HL10" s="11">
        <v>1258</v>
      </c>
      <c r="HM10" s="11">
        <v>1216</v>
      </c>
      <c r="HN10" s="11">
        <v>1163</v>
      </c>
      <c r="HO10" s="11">
        <v>1111</v>
      </c>
      <c r="HP10" s="11">
        <v>1063</v>
      </c>
      <c r="HQ10" s="11">
        <v>1022</v>
      </c>
      <c r="HR10" s="11">
        <v>984</v>
      </c>
      <c r="HS10" s="11">
        <v>968</v>
      </c>
      <c r="HT10" s="11">
        <v>917</v>
      </c>
      <c r="HU10" s="11">
        <v>896</v>
      </c>
      <c r="HV10" s="11">
        <v>861</v>
      </c>
      <c r="HW10" s="11">
        <v>823</v>
      </c>
      <c r="HX10" s="11">
        <v>799</v>
      </c>
      <c r="HY10" s="11">
        <v>768</v>
      </c>
      <c r="HZ10" s="11">
        <v>749</v>
      </c>
      <c r="IA10" s="11">
        <v>739</v>
      </c>
      <c r="IB10" s="11">
        <v>711</v>
      </c>
      <c r="IC10" s="11">
        <v>693</v>
      </c>
      <c r="ID10" s="11">
        <v>659</v>
      </c>
      <c r="IE10" s="11">
        <v>646</v>
      </c>
      <c r="IF10" s="11">
        <v>626</v>
      </c>
      <c r="IG10" s="11">
        <v>607</v>
      </c>
      <c r="IH10" s="11">
        <v>608</v>
      </c>
      <c r="II10" s="11">
        <v>565</v>
      </c>
      <c r="IJ10" s="11">
        <v>553</v>
      </c>
      <c r="IK10" s="11">
        <v>530</v>
      </c>
      <c r="IL10" s="11">
        <v>521</v>
      </c>
      <c r="IM10" s="11">
        <v>504</v>
      </c>
      <c r="IN10" s="11">
        <v>503</v>
      </c>
      <c r="IO10" s="11">
        <v>473</v>
      </c>
      <c r="IP10" s="11">
        <v>446</v>
      </c>
      <c r="IQ10" s="11">
        <v>439</v>
      </c>
      <c r="IR10" s="12">
        <v>423</v>
      </c>
    </row>
    <row r="11" spans="1:252" x14ac:dyDescent="0.25">
      <c r="A11" s="9" t="s">
        <v>16</v>
      </c>
      <c r="B11" s="10">
        <v>11</v>
      </c>
      <c r="C11" s="15" t="s">
        <v>46</v>
      </c>
      <c r="D11" s="9">
        <v>3295</v>
      </c>
      <c r="E11" s="11">
        <v>3472</v>
      </c>
      <c r="F11" s="11">
        <v>3654</v>
      </c>
      <c r="G11" s="11">
        <v>3806</v>
      </c>
      <c r="H11" s="11">
        <v>3828</v>
      </c>
      <c r="I11" s="11">
        <v>3854</v>
      </c>
      <c r="J11" s="11">
        <v>3856</v>
      </c>
      <c r="K11" s="11">
        <v>3881</v>
      </c>
      <c r="L11" s="11">
        <v>3893</v>
      </c>
      <c r="M11" s="11">
        <v>3894</v>
      </c>
      <c r="N11" s="11">
        <v>3850</v>
      </c>
      <c r="O11" s="11">
        <v>3743</v>
      </c>
      <c r="P11" s="11">
        <v>3679</v>
      </c>
      <c r="Q11" s="11">
        <v>3589</v>
      </c>
      <c r="R11" s="11">
        <v>3489</v>
      </c>
      <c r="S11" s="11">
        <v>3304</v>
      </c>
      <c r="T11" s="11">
        <v>3247</v>
      </c>
      <c r="U11" s="11">
        <v>3093</v>
      </c>
      <c r="V11" s="11">
        <v>2915</v>
      </c>
      <c r="W11" s="11">
        <v>2856</v>
      </c>
      <c r="X11" s="11">
        <v>2723</v>
      </c>
      <c r="Y11" s="11">
        <v>2659</v>
      </c>
      <c r="Z11" s="11">
        <v>2541</v>
      </c>
      <c r="AA11" s="11">
        <v>2454</v>
      </c>
      <c r="AB11" s="11">
        <v>2372</v>
      </c>
      <c r="AC11" s="11">
        <v>2288</v>
      </c>
      <c r="AD11" s="11">
        <v>2253</v>
      </c>
      <c r="AE11" s="11">
        <v>2211</v>
      </c>
      <c r="AF11" s="11">
        <v>2103</v>
      </c>
      <c r="AG11" s="11">
        <v>2019</v>
      </c>
      <c r="AH11" s="11">
        <v>1973</v>
      </c>
      <c r="AI11" s="11">
        <v>1862</v>
      </c>
      <c r="AJ11" s="11">
        <v>1816</v>
      </c>
      <c r="AK11" s="11">
        <v>1775</v>
      </c>
      <c r="AL11" s="11">
        <v>1760</v>
      </c>
      <c r="AM11" s="11">
        <v>1682</v>
      </c>
      <c r="AN11" s="11">
        <v>1677</v>
      </c>
      <c r="AO11" s="11">
        <v>1653</v>
      </c>
      <c r="AP11" s="11">
        <v>1586</v>
      </c>
      <c r="AQ11" s="11">
        <v>1605</v>
      </c>
      <c r="AR11" s="11">
        <v>1603</v>
      </c>
      <c r="AS11" s="11">
        <v>1594</v>
      </c>
      <c r="AT11" s="11">
        <v>1582</v>
      </c>
      <c r="AU11" s="11">
        <v>1595</v>
      </c>
      <c r="AV11" s="11">
        <v>1640</v>
      </c>
      <c r="AW11" s="11">
        <v>1670</v>
      </c>
      <c r="AX11" s="11">
        <v>1748</v>
      </c>
      <c r="AY11" s="11">
        <v>1772</v>
      </c>
      <c r="AZ11" s="11">
        <v>1838</v>
      </c>
      <c r="BA11" s="11">
        <v>1954</v>
      </c>
      <c r="BB11" s="11">
        <v>2004</v>
      </c>
      <c r="BC11" s="11">
        <v>2129</v>
      </c>
      <c r="BD11" s="11">
        <v>2225</v>
      </c>
      <c r="BE11" s="11">
        <v>2332</v>
      </c>
      <c r="BF11" s="11">
        <v>2450</v>
      </c>
      <c r="BG11" s="11">
        <v>2621</v>
      </c>
      <c r="BH11" s="11">
        <v>2858</v>
      </c>
      <c r="BI11" s="11">
        <v>3059</v>
      </c>
      <c r="BJ11" s="11">
        <v>3307</v>
      </c>
      <c r="BK11" s="11">
        <v>3626</v>
      </c>
      <c r="BL11" s="11">
        <v>3866</v>
      </c>
      <c r="BM11" s="11">
        <v>4274</v>
      </c>
      <c r="BN11" s="11">
        <v>4793</v>
      </c>
      <c r="BO11" s="11">
        <v>5260</v>
      </c>
      <c r="BP11" s="11">
        <v>5747</v>
      </c>
      <c r="BQ11" s="11">
        <v>6330</v>
      </c>
      <c r="BR11" s="11">
        <v>6982</v>
      </c>
      <c r="BS11" s="11">
        <v>7545</v>
      </c>
      <c r="BT11" s="11">
        <v>8317</v>
      </c>
      <c r="BU11" s="11">
        <v>9113</v>
      </c>
      <c r="BV11" s="11">
        <v>9919</v>
      </c>
      <c r="BW11" s="11">
        <v>10936</v>
      </c>
      <c r="BX11" s="11">
        <v>11801</v>
      </c>
      <c r="BY11" s="11">
        <v>13101</v>
      </c>
      <c r="BZ11" s="11">
        <v>14061</v>
      </c>
      <c r="CA11" s="11">
        <v>15214</v>
      </c>
      <c r="CB11" s="11">
        <v>16566</v>
      </c>
      <c r="CC11" s="11">
        <v>17664</v>
      </c>
      <c r="CD11" s="11">
        <v>18888</v>
      </c>
      <c r="CE11" s="11">
        <v>20368</v>
      </c>
      <c r="CF11" s="11">
        <v>21546</v>
      </c>
      <c r="CG11" s="11">
        <v>22860</v>
      </c>
      <c r="CH11" s="11">
        <v>24487</v>
      </c>
      <c r="CI11" s="11">
        <v>25724</v>
      </c>
      <c r="CJ11" s="11">
        <v>27446</v>
      </c>
      <c r="CK11" s="11">
        <v>28538</v>
      </c>
      <c r="CL11" s="11">
        <v>29863</v>
      </c>
      <c r="CM11" s="11">
        <v>31345</v>
      </c>
      <c r="CN11" s="11">
        <v>32584</v>
      </c>
      <c r="CO11" s="11">
        <v>33393</v>
      </c>
      <c r="CP11" s="11">
        <v>34671</v>
      </c>
      <c r="CQ11" s="11">
        <v>35943</v>
      </c>
      <c r="CR11" s="11">
        <v>36219</v>
      </c>
      <c r="CS11" s="11">
        <v>37177</v>
      </c>
      <c r="CT11" s="11">
        <v>37736</v>
      </c>
      <c r="CU11" s="11">
        <v>38624</v>
      </c>
      <c r="CV11" s="11">
        <v>39155</v>
      </c>
      <c r="CW11" s="11">
        <v>39414</v>
      </c>
      <c r="CX11" s="11">
        <v>40044</v>
      </c>
      <c r="CY11" s="11">
        <v>40083</v>
      </c>
      <c r="CZ11" s="11">
        <v>40794</v>
      </c>
      <c r="DA11" s="11">
        <v>41258</v>
      </c>
      <c r="DB11" s="11">
        <v>41239</v>
      </c>
      <c r="DC11" s="11">
        <v>41522</v>
      </c>
      <c r="DD11" s="11">
        <v>41598</v>
      </c>
      <c r="DE11" s="11">
        <v>40762</v>
      </c>
      <c r="DF11" s="11">
        <v>40017</v>
      </c>
      <c r="DG11" s="11">
        <v>39827</v>
      </c>
      <c r="DH11" s="11">
        <v>39691</v>
      </c>
      <c r="DI11" s="11">
        <v>39457</v>
      </c>
      <c r="DJ11" s="11">
        <v>38525</v>
      </c>
      <c r="DK11" s="11">
        <v>38030</v>
      </c>
      <c r="DL11" s="11">
        <v>38220</v>
      </c>
      <c r="DM11" s="11">
        <v>37480</v>
      </c>
      <c r="DN11" s="11">
        <v>36985</v>
      </c>
      <c r="DO11" s="11">
        <v>36288</v>
      </c>
      <c r="DP11" s="11">
        <v>35781</v>
      </c>
      <c r="DQ11" s="11">
        <v>35085</v>
      </c>
      <c r="DR11" s="11">
        <v>34665</v>
      </c>
      <c r="DS11" s="11">
        <v>33852</v>
      </c>
      <c r="DT11" s="11">
        <v>32990</v>
      </c>
      <c r="DU11" s="11">
        <v>32301</v>
      </c>
      <c r="DV11" s="11">
        <v>31354</v>
      </c>
      <c r="DW11" s="11">
        <v>30823</v>
      </c>
      <c r="DX11" s="11">
        <v>29633</v>
      </c>
      <c r="DY11" s="11">
        <v>29116</v>
      </c>
      <c r="DZ11" s="11">
        <v>28593</v>
      </c>
      <c r="EA11" s="11">
        <v>27731</v>
      </c>
      <c r="EB11" s="11">
        <v>27064</v>
      </c>
      <c r="EC11" s="11">
        <v>26436</v>
      </c>
      <c r="ED11" s="11">
        <v>25706</v>
      </c>
      <c r="EE11" s="11">
        <v>25064</v>
      </c>
      <c r="EF11" s="11">
        <v>24177</v>
      </c>
      <c r="EG11" s="11">
        <v>23543</v>
      </c>
      <c r="EH11" s="11">
        <v>22928</v>
      </c>
      <c r="EI11" s="11">
        <v>22290</v>
      </c>
      <c r="EJ11" s="11">
        <v>21355</v>
      </c>
      <c r="EK11" s="11">
        <v>20828</v>
      </c>
      <c r="EL11" s="11">
        <v>19948</v>
      </c>
      <c r="EM11" s="11">
        <v>19537</v>
      </c>
      <c r="EN11" s="11">
        <v>18517</v>
      </c>
      <c r="EO11" s="11">
        <v>17967</v>
      </c>
      <c r="EP11" s="11">
        <v>17523</v>
      </c>
      <c r="EQ11" s="11">
        <v>16947</v>
      </c>
      <c r="ER11" s="11">
        <v>16227</v>
      </c>
      <c r="ES11" s="11">
        <v>15681</v>
      </c>
      <c r="ET11" s="11">
        <v>15178</v>
      </c>
      <c r="EU11" s="11">
        <v>14737</v>
      </c>
      <c r="EV11" s="11">
        <v>14076</v>
      </c>
      <c r="EW11" s="11">
        <v>13897</v>
      </c>
      <c r="EX11" s="11">
        <v>13404</v>
      </c>
      <c r="EY11" s="11">
        <v>12961</v>
      </c>
      <c r="EZ11" s="11">
        <v>12604</v>
      </c>
      <c r="FA11" s="11">
        <v>12390</v>
      </c>
      <c r="FB11" s="11">
        <v>12022</v>
      </c>
      <c r="FC11" s="11">
        <v>11842</v>
      </c>
      <c r="FD11" s="11">
        <v>11491</v>
      </c>
      <c r="FE11" s="11">
        <v>11272</v>
      </c>
      <c r="FF11" s="11">
        <v>10956</v>
      </c>
      <c r="FG11" s="11">
        <v>10649</v>
      </c>
      <c r="FH11" s="11">
        <v>10480</v>
      </c>
      <c r="FI11" s="11">
        <v>10030</v>
      </c>
      <c r="FJ11" s="11">
        <v>9718</v>
      </c>
      <c r="FK11" s="11">
        <v>9443</v>
      </c>
      <c r="FL11" s="11">
        <v>9017</v>
      </c>
      <c r="FM11" s="11">
        <v>8718</v>
      </c>
      <c r="FN11" s="11">
        <v>8458</v>
      </c>
      <c r="FO11" s="11">
        <v>8116</v>
      </c>
      <c r="FP11" s="11">
        <v>7890</v>
      </c>
      <c r="FQ11" s="11">
        <v>7636</v>
      </c>
      <c r="FR11" s="11">
        <v>7389</v>
      </c>
      <c r="FS11" s="11">
        <v>7144</v>
      </c>
      <c r="FT11" s="11">
        <v>6781</v>
      </c>
      <c r="FU11" s="11">
        <v>6641</v>
      </c>
      <c r="FV11" s="11">
        <v>6359</v>
      </c>
      <c r="FW11" s="11">
        <v>6239</v>
      </c>
      <c r="FX11" s="11">
        <v>5964</v>
      </c>
      <c r="FY11" s="11">
        <v>5907</v>
      </c>
      <c r="FZ11" s="11">
        <v>5747</v>
      </c>
      <c r="GA11" s="11">
        <v>5626</v>
      </c>
      <c r="GB11" s="11">
        <v>5513</v>
      </c>
      <c r="GC11" s="11">
        <v>5325</v>
      </c>
      <c r="GD11" s="11">
        <v>5166</v>
      </c>
      <c r="GE11" s="11">
        <v>5070</v>
      </c>
      <c r="GF11" s="11">
        <v>4906</v>
      </c>
      <c r="GG11" s="11">
        <v>4780</v>
      </c>
      <c r="GH11" s="11">
        <v>4628</v>
      </c>
      <c r="GI11" s="11">
        <v>4399</v>
      </c>
      <c r="GJ11" s="11">
        <v>4234</v>
      </c>
      <c r="GK11" s="11">
        <v>4050</v>
      </c>
      <c r="GL11" s="11">
        <v>3893</v>
      </c>
      <c r="GM11" s="11">
        <v>3706</v>
      </c>
      <c r="GN11" s="11">
        <v>3597</v>
      </c>
      <c r="GO11" s="11">
        <v>3355</v>
      </c>
      <c r="GP11" s="11">
        <v>3276</v>
      </c>
      <c r="GQ11" s="11">
        <v>3117</v>
      </c>
      <c r="GR11" s="11">
        <v>2957</v>
      </c>
      <c r="GS11" s="11">
        <v>2798</v>
      </c>
      <c r="GT11" s="11">
        <v>2659</v>
      </c>
      <c r="GU11" s="11">
        <v>2542</v>
      </c>
      <c r="GV11" s="11">
        <v>2451</v>
      </c>
      <c r="GW11" s="11">
        <v>2399</v>
      </c>
      <c r="GX11" s="11">
        <v>2332</v>
      </c>
      <c r="GY11" s="11">
        <v>2218</v>
      </c>
      <c r="GZ11" s="11">
        <v>2178</v>
      </c>
      <c r="HA11" s="11">
        <v>2099</v>
      </c>
      <c r="HB11" s="11">
        <v>2019</v>
      </c>
      <c r="HC11" s="11">
        <v>1937</v>
      </c>
      <c r="HD11" s="11">
        <v>1860</v>
      </c>
      <c r="HE11" s="11">
        <v>1772</v>
      </c>
      <c r="HF11" s="11">
        <v>1780</v>
      </c>
      <c r="HG11" s="11">
        <v>1670</v>
      </c>
      <c r="HH11" s="11">
        <v>1609</v>
      </c>
      <c r="HI11" s="11">
        <v>1563</v>
      </c>
      <c r="HJ11" s="11">
        <v>1505</v>
      </c>
      <c r="HK11" s="11">
        <v>1482</v>
      </c>
      <c r="HL11" s="11">
        <v>1403</v>
      </c>
      <c r="HM11" s="11">
        <v>1357</v>
      </c>
      <c r="HN11" s="11">
        <v>1278</v>
      </c>
      <c r="HO11" s="11">
        <v>1249</v>
      </c>
      <c r="HP11" s="11">
        <v>1201</v>
      </c>
      <c r="HQ11" s="11">
        <v>1139</v>
      </c>
      <c r="HR11" s="11">
        <v>1091</v>
      </c>
      <c r="HS11" s="11">
        <v>1043</v>
      </c>
      <c r="HT11" s="11">
        <v>1024</v>
      </c>
      <c r="HU11" s="11">
        <v>999</v>
      </c>
      <c r="HV11" s="11">
        <v>977</v>
      </c>
      <c r="HW11" s="11">
        <v>916</v>
      </c>
      <c r="HX11" s="11">
        <v>912</v>
      </c>
      <c r="HY11" s="11">
        <v>874</v>
      </c>
      <c r="HZ11" s="11">
        <v>814</v>
      </c>
      <c r="IA11" s="11">
        <v>814</v>
      </c>
      <c r="IB11" s="11">
        <v>793</v>
      </c>
      <c r="IC11" s="11">
        <v>754</v>
      </c>
      <c r="ID11" s="11">
        <v>757</v>
      </c>
      <c r="IE11" s="11">
        <v>713</v>
      </c>
      <c r="IF11" s="11">
        <v>701</v>
      </c>
      <c r="IG11" s="11">
        <v>661</v>
      </c>
      <c r="IH11" s="11">
        <v>654</v>
      </c>
      <c r="II11" s="11">
        <v>633</v>
      </c>
      <c r="IJ11" s="11">
        <v>633</v>
      </c>
      <c r="IK11" s="11">
        <v>593</v>
      </c>
      <c r="IL11" s="11">
        <v>589</v>
      </c>
      <c r="IM11" s="11">
        <v>547</v>
      </c>
      <c r="IN11" s="11">
        <v>533</v>
      </c>
      <c r="IO11" s="11">
        <v>538</v>
      </c>
      <c r="IP11" s="11">
        <v>522</v>
      </c>
      <c r="IQ11" s="11">
        <v>492</v>
      </c>
      <c r="IR11" s="12">
        <v>471</v>
      </c>
    </row>
    <row r="12" spans="1:252" x14ac:dyDescent="0.25">
      <c r="A12" s="9" t="s">
        <v>16</v>
      </c>
      <c r="B12" s="10">
        <v>12</v>
      </c>
      <c r="C12" s="15" t="s">
        <v>47</v>
      </c>
      <c r="D12" s="9">
        <v>3350</v>
      </c>
      <c r="E12" s="11">
        <v>3500</v>
      </c>
      <c r="F12" s="11">
        <v>3738</v>
      </c>
      <c r="G12" s="11">
        <v>3798</v>
      </c>
      <c r="H12" s="11">
        <v>3935</v>
      </c>
      <c r="I12" s="11">
        <v>3996</v>
      </c>
      <c r="J12" s="11">
        <v>4089</v>
      </c>
      <c r="K12" s="11">
        <v>4031</v>
      </c>
      <c r="L12" s="11">
        <v>3999</v>
      </c>
      <c r="M12" s="11">
        <v>4022</v>
      </c>
      <c r="N12" s="11">
        <v>3956</v>
      </c>
      <c r="O12" s="11">
        <v>3881</v>
      </c>
      <c r="P12" s="11">
        <v>3848</v>
      </c>
      <c r="Q12" s="11">
        <v>3677</v>
      </c>
      <c r="R12" s="11">
        <v>3554</v>
      </c>
      <c r="S12" s="11">
        <v>3461</v>
      </c>
      <c r="T12" s="11">
        <v>3337</v>
      </c>
      <c r="U12" s="11">
        <v>3199</v>
      </c>
      <c r="V12" s="11">
        <v>3077</v>
      </c>
      <c r="W12" s="11">
        <v>2969</v>
      </c>
      <c r="X12" s="11">
        <v>2830</v>
      </c>
      <c r="Y12" s="11">
        <v>2782</v>
      </c>
      <c r="Z12" s="11">
        <v>2685</v>
      </c>
      <c r="AA12" s="11">
        <v>2555</v>
      </c>
      <c r="AB12" s="11">
        <v>2500</v>
      </c>
      <c r="AC12" s="11">
        <v>2457</v>
      </c>
      <c r="AD12" s="11">
        <v>2375</v>
      </c>
      <c r="AE12" s="11">
        <v>2307</v>
      </c>
      <c r="AF12" s="11">
        <v>2176</v>
      </c>
      <c r="AG12" s="11">
        <v>2121</v>
      </c>
      <c r="AH12" s="11">
        <v>2049</v>
      </c>
      <c r="AI12" s="11">
        <v>1987</v>
      </c>
      <c r="AJ12" s="11">
        <v>1916</v>
      </c>
      <c r="AK12" s="11">
        <v>1879</v>
      </c>
      <c r="AL12" s="11">
        <v>1818</v>
      </c>
      <c r="AM12" s="11">
        <v>1759</v>
      </c>
      <c r="AN12" s="11">
        <v>1755</v>
      </c>
      <c r="AO12" s="11">
        <v>1738</v>
      </c>
      <c r="AP12" s="11">
        <v>1749</v>
      </c>
      <c r="AQ12" s="11">
        <v>1716</v>
      </c>
      <c r="AR12" s="11">
        <v>1714</v>
      </c>
      <c r="AS12" s="11">
        <v>1707</v>
      </c>
      <c r="AT12" s="11">
        <v>1715</v>
      </c>
      <c r="AU12" s="11">
        <v>1758</v>
      </c>
      <c r="AV12" s="11">
        <v>1751</v>
      </c>
      <c r="AW12" s="11">
        <v>1772</v>
      </c>
      <c r="AX12" s="11">
        <v>1812</v>
      </c>
      <c r="AY12" s="11">
        <v>1868</v>
      </c>
      <c r="AZ12" s="11">
        <v>1937</v>
      </c>
      <c r="BA12" s="11">
        <v>2003</v>
      </c>
      <c r="BB12" s="11">
        <v>2098</v>
      </c>
      <c r="BC12" s="11">
        <v>2166</v>
      </c>
      <c r="BD12" s="11">
        <v>2265</v>
      </c>
      <c r="BE12" s="11">
        <v>2384</v>
      </c>
      <c r="BF12" s="11">
        <v>2554</v>
      </c>
      <c r="BG12" s="11">
        <v>2736</v>
      </c>
      <c r="BH12" s="11">
        <v>2934</v>
      </c>
      <c r="BI12" s="11">
        <v>3185</v>
      </c>
      <c r="BJ12" s="11">
        <v>3409</v>
      </c>
      <c r="BK12" s="11">
        <v>3760</v>
      </c>
      <c r="BL12" s="11">
        <v>4097</v>
      </c>
      <c r="BM12" s="11">
        <v>4482</v>
      </c>
      <c r="BN12" s="11">
        <v>4913</v>
      </c>
      <c r="BO12" s="11">
        <v>5405</v>
      </c>
      <c r="BP12" s="11">
        <v>5906</v>
      </c>
      <c r="BQ12" s="11">
        <v>6630</v>
      </c>
      <c r="BR12" s="11">
        <v>7266</v>
      </c>
      <c r="BS12" s="11">
        <v>7817</v>
      </c>
      <c r="BT12" s="11">
        <v>8613</v>
      </c>
      <c r="BU12" s="11">
        <v>9484</v>
      </c>
      <c r="BV12" s="11">
        <v>10249</v>
      </c>
      <c r="BW12" s="11">
        <v>11333</v>
      </c>
      <c r="BX12" s="11">
        <v>12268</v>
      </c>
      <c r="BY12" s="11">
        <v>13479</v>
      </c>
      <c r="BZ12" s="11">
        <v>14549</v>
      </c>
      <c r="CA12" s="11">
        <v>15768</v>
      </c>
      <c r="CB12" s="11">
        <v>17034</v>
      </c>
      <c r="CC12" s="11">
        <v>18421</v>
      </c>
      <c r="CD12" s="11">
        <v>19648</v>
      </c>
      <c r="CE12" s="11">
        <v>20956</v>
      </c>
      <c r="CF12" s="11">
        <v>22400</v>
      </c>
      <c r="CG12" s="11">
        <v>23722</v>
      </c>
      <c r="CH12" s="11">
        <v>25176</v>
      </c>
      <c r="CI12" s="11">
        <v>26462</v>
      </c>
      <c r="CJ12" s="11">
        <v>27992</v>
      </c>
      <c r="CK12" s="11">
        <v>29331</v>
      </c>
      <c r="CL12" s="11">
        <v>30496</v>
      </c>
      <c r="CM12" s="11">
        <v>32162</v>
      </c>
      <c r="CN12" s="11">
        <v>33324</v>
      </c>
      <c r="CO12" s="11">
        <v>34401</v>
      </c>
      <c r="CP12" s="11">
        <v>35582</v>
      </c>
      <c r="CQ12" s="11">
        <v>36746</v>
      </c>
      <c r="CR12" s="11">
        <v>37138</v>
      </c>
      <c r="CS12" s="11">
        <v>37724</v>
      </c>
      <c r="CT12" s="11">
        <v>38437</v>
      </c>
      <c r="CU12" s="11">
        <v>39454</v>
      </c>
      <c r="CV12" s="11">
        <v>40272</v>
      </c>
      <c r="CW12" s="11">
        <v>40132</v>
      </c>
      <c r="CX12" s="11">
        <v>40964</v>
      </c>
      <c r="CY12" s="11">
        <v>41036</v>
      </c>
      <c r="CZ12" s="11">
        <v>41942</v>
      </c>
      <c r="DA12" s="11">
        <v>42474</v>
      </c>
      <c r="DB12" s="11">
        <v>42516</v>
      </c>
      <c r="DC12" s="11">
        <v>42223</v>
      </c>
      <c r="DD12" s="11">
        <v>42537</v>
      </c>
      <c r="DE12" s="11">
        <v>41846</v>
      </c>
      <c r="DF12" s="11">
        <v>41108</v>
      </c>
      <c r="DG12" s="11">
        <v>40767</v>
      </c>
      <c r="DH12" s="11">
        <v>40614</v>
      </c>
      <c r="DI12" s="11">
        <v>40280</v>
      </c>
      <c r="DJ12" s="11">
        <v>39978</v>
      </c>
      <c r="DK12" s="11">
        <v>39318</v>
      </c>
      <c r="DL12" s="11">
        <v>38964</v>
      </c>
      <c r="DM12" s="11">
        <v>38038</v>
      </c>
      <c r="DN12" s="11">
        <v>38070</v>
      </c>
      <c r="DO12" s="11">
        <v>37147</v>
      </c>
      <c r="DP12" s="11">
        <v>36489</v>
      </c>
      <c r="DQ12" s="11">
        <v>35829</v>
      </c>
      <c r="DR12" s="11">
        <v>35711</v>
      </c>
      <c r="DS12" s="11">
        <v>34562</v>
      </c>
      <c r="DT12" s="11">
        <v>33671</v>
      </c>
      <c r="DU12" s="11">
        <v>32845</v>
      </c>
      <c r="DV12" s="11">
        <v>32049</v>
      </c>
      <c r="DW12" s="11">
        <v>31441</v>
      </c>
      <c r="DX12" s="11">
        <v>30546</v>
      </c>
      <c r="DY12" s="11">
        <v>29577</v>
      </c>
      <c r="DZ12" s="11">
        <v>29239</v>
      </c>
      <c r="EA12" s="11">
        <v>28396</v>
      </c>
      <c r="EB12" s="11">
        <v>27558</v>
      </c>
      <c r="EC12" s="11">
        <v>26724</v>
      </c>
      <c r="ED12" s="11">
        <v>26341</v>
      </c>
      <c r="EE12" s="11">
        <v>25534</v>
      </c>
      <c r="EF12" s="11">
        <v>24513</v>
      </c>
      <c r="EG12" s="11">
        <v>23898</v>
      </c>
      <c r="EH12" s="11">
        <v>23349</v>
      </c>
      <c r="EI12" s="11">
        <v>22741</v>
      </c>
      <c r="EJ12" s="11">
        <v>21829</v>
      </c>
      <c r="EK12" s="11">
        <v>21028</v>
      </c>
      <c r="EL12" s="11">
        <v>20241</v>
      </c>
      <c r="EM12" s="11">
        <v>19890</v>
      </c>
      <c r="EN12" s="11">
        <v>18797</v>
      </c>
      <c r="EO12" s="11">
        <v>18217</v>
      </c>
      <c r="EP12" s="11">
        <v>17667</v>
      </c>
      <c r="EQ12" s="11">
        <v>17101</v>
      </c>
      <c r="ER12" s="11">
        <v>16516</v>
      </c>
      <c r="ES12" s="11">
        <v>15838</v>
      </c>
      <c r="ET12" s="11">
        <v>15416</v>
      </c>
      <c r="EU12" s="11">
        <v>14991</v>
      </c>
      <c r="EV12" s="11">
        <v>14479</v>
      </c>
      <c r="EW12" s="11">
        <v>14179</v>
      </c>
      <c r="EX12" s="11">
        <v>13551</v>
      </c>
      <c r="EY12" s="11">
        <v>13385</v>
      </c>
      <c r="EZ12" s="11">
        <v>12896</v>
      </c>
      <c r="FA12" s="11">
        <v>12684</v>
      </c>
      <c r="FB12" s="11">
        <v>12270</v>
      </c>
      <c r="FC12" s="11">
        <v>11974</v>
      </c>
      <c r="FD12" s="11">
        <v>11657</v>
      </c>
      <c r="FE12" s="11">
        <v>11559</v>
      </c>
      <c r="FF12" s="11">
        <v>11165</v>
      </c>
      <c r="FG12" s="11">
        <v>10769</v>
      </c>
      <c r="FH12" s="11">
        <v>10705</v>
      </c>
      <c r="FI12" s="11">
        <v>10203</v>
      </c>
      <c r="FJ12" s="11">
        <v>9986</v>
      </c>
      <c r="FK12" s="11">
        <v>9643</v>
      </c>
      <c r="FL12" s="11">
        <v>9306</v>
      </c>
      <c r="FM12" s="11">
        <v>8967</v>
      </c>
      <c r="FN12" s="11">
        <v>8731</v>
      </c>
      <c r="FO12" s="11">
        <v>8305</v>
      </c>
      <c r="FP12" s="11">
        <v>8110</v>
      </c>
      <c r="FQ12" s="11">
        <v>7790</v>
      </c>
      <c r="FR12" s="11">
        <v>7549</v>
      </c>
      <c r="FS12" s="11">
        <v>7308</v>
      </c>
      <c r="FT12" s="11">
        <v>6888</v>
      </c>
      <c r="FU12" s="11">
        <v>6770</v>
      </c>
      <c r="FV12" s="11">
        <v>6487</v>
      </c>
      <c r="FW12" s="11">
        <v>6350</v>
      </c>
      <c r="FX12" s="11">
        <v>6184</v>
      </c>
      <c r="FY12" s="11">
        <v>6047</v>
      </c>
      <c r="FZ12" s="11">
        <v>5883</v>
      </c>
      <c r="GA12" s="11">
        <v>5778</v>
      </c>
      <c r="GB12" s="11">
        <v>5622</v>
      </c>
      <c r="GC12" s="11">
        <v>5474</v>
      </c>
      <c r="GD12" s="11">
        <v>5309</v>
      </c>
      <c r="GE12" s="11">
        <v>5199</v>
      </c>
      <c r="GF12" s="11">
        <v>5062</v>
      </c>
      <c r="GG12" s="11">
        <v>4875</v>
      </c>
      <c r="GH12" s="11">
        <v>4719</v>
      </c>
      <c r="GI12" s="11">
        <v>4482</v>
      </c>
      <c r="GJ12" s="11">
        <v>4377</v>
      </c>
      <c r="GK12" s="11">
        <v>4164</v>
      </c>
      <c r="GL12" s="11">
        <v>3976</v>
      </c>
      <c r="GM12" s="11">
        <v>3867</v>
      </c>
      <c r="GN12" s="11">
        <v>3640</v>
      </c>
      <c r="GO12" s="11">
        <v>3489</v>
      </c>
      <c r="GP12" s="11">
        <v>3266</v>
      </c>
      <c r="GQ12" s="11">
        <v>3150</v>
      </c>
      <c r="GR12" s="11">
        <v>3053</v>
      </c>
      <c r="GS12" s="11">
        <v>2853</v>
      </c>
      <c r="GT12" s="11">
        <v>2717</v>
      </c>
      <c r="GU12" s="11">
        <v>2587</v>
      </c>
      <c r="GV12" s="11">
        <v>2519</v>
      </c>
      <c r="GW12" s="11">
        <v>2453</v>
      </c>
      <c r="GX12" s="11">
        <v>2363</v>
      </c>
      <c r="GY12" s="11">
        <v>2309</v>
      </c>
      <c r="GZ12" s="11">
        <v>2248</v>
      </c>
      <c r="HA12" s="11">
        <v>2108</v>
      </c>
      <c r="HB12" s="11">
        <v>2038</v>
      </c>
      <c r="HC12" s="11">
        <v>1977</v>
      </c>
      <c r="HD12" s="11">
        <v>1926</v>
      </c>
      <c r="HE12" s="11">
        <v>1861</v>
      </c>
      <c r="HF12" s="11">
        <v>1797</v>
      </c>
      <c r="HG12" s="11">
        <v>1732</v>
      </c>
      <c r="HH12" s="11">
        <v>1651</v>
      </c>
      <c r="HI12" s="11">
        <v>1616</v>
      </c>
      <c r="HJ12" s="11">
        <v>1566</v>
      </c>
      <c r="HK12" s="11">
        <v>1506</v>
      </c>
      <c r="HL12" s="11">
        <v>1438</v>
      </c>
      <c r="HM12" s="11">
        <v>1383</v>
      </c>
      <c r="HN12" s="11">
        <v>1330</v>
      </c>
      <c r="HO12" s="11">
        <v>1250</v>
      </c>
      <c r="HP12" s="11">
        <v>1217</v>
      </c>
      <c r="HQ12" s="11">
        <v>1176</v>
      </c>
      <c r="HR12" s="11">
        <v>1116</v>
      </c>
      <c r="HS12" s="11">
        <v>1074</v>
      </c>
      <c r="HT12" s="11">
        <v>1059</v>
      </c>
      <c r="HU12" s="11">
        <v>1022</v>
      </c>
      <c r="HV12" s="11">
        <v>971</v>
      </c>
      <c r="HW12" s="11">
        <v>926</v>
      </c>
      <c r="HX12" s="11">
        <v>920</v>
      </c>
      <c r="HY12" s="11">
        <v>858</v>
      </c>
      <c r="HZ12" s="11">
        <v>845</v>
      </c>
      <c r="IA12" s="11">
        <v>840</v>
      </c>
      <c r="IB12" s="11">
        <v>803</v>
      </c>
      <c r="IC12" s="11">
        <v>770</v>
      </c>
      <c r="ID12" s="11">
        <v>756</v>
      </c>
      <c r="IE12" s="11">
        <v>734</v>
      </c>
      <c r="IF12" s="11">
        <v>704</v>
      </c>
      <c r="IG12" s="11">
        <v>681</v>
      </c>
      <c r="IH12" s="11">
        <v>692</v>
      </c>
      <c r="II12" s="11">
        <v>647</v>
      </c>
      <c r="IJ12" s="11">
        <v>614</v>
      </c>
      <c r="IK12" s="11">
        <v>616</v>
      </c>
      <c r="IL12" s="11">
        <v>610</v>
      </c>
      <c r="IM12" s="11">
        <v>572</v>
      </c>
      <c r="IN12" s="11">
        <v>555</v>
      </c>
      <c r="IO12" s="11">
        <v>529</v>
      </c>
      <c r="IP12" s="11">
        <v>529</v>
      </c>
      <c r="IQ12" s="11">
        <v>488</v>
      </c>
      <c r="IR12" s="12">
        <v>495</v>
      </c>
    </row>
    <row r="16" spans="1:252" ht="15.75" thickBot="1" x14ac:dyDescent="0.3"/>
    <row r="17" spans="4:17" x14ac:dyDescent="0.25">
      <c r="D17" s="7">
        <v>360</v>
      </c>
      <c r="E17" s="7">
        <v>455</v>
      </c>
      <c r="G17" s="7">
        <v>360</v>
      </c>
      <c r="H17" s="7">
        <v>455</v>
      </c>
      <c r="J17" s="7">
        <v>360</v>
      </c>
      <c r="K17" s="7">
        <v>455</v>
      </c>
      <c r="L17" s="16"/>
    </row>
    <row r="18" spans="4:17" x14ac:dyDescent="0.25">
      <c r="D18" s="11">
        <v>12366</v>
      </c>
      <c r="E18" s="11">
        <v>8230</v>
      </c>
      <c r="G18" s="11">
        <v>12761</v>
      </c>
      <c r="H18" s="11">
        <v>9275</v>
      </c>
      <c r="J18" s="11">
        <v>13767</v>
      </c>
      <c r="K18" s="11">
        <v>9689</v>
      </c>
      <c r="L18" s="16">
        <v>0</v>
      </c>
      <c r="M18">
        <f>E18/$D$18</f>
        <v>0.66553453016335118</v>
      </c>
      <c r="N18">
        <f>H18/$G$18</f>
        <v>0.72682391662095447</v>
      </c>
      <c r="O18">
        <f>K18/$J$18</f>
        <v>0.70378441199970942</v>
      </c>
      <c r="Q18">
        <f>_xlfn.STDEV.P(M18:O18)</f>
        <v>2.5276825411689272E-2</v>
      </c>
    </row>
    <row r="19" spans="4:17" x14ac:dyDescent="0.25">
      <c r="D19" s="11">
        <v>10184</v>
      </c>
      <c r="E19" s="11">
        <v>11857</v>
      </c>
      <c r="G19" s="11">
        <v>11478</v>
      </c>
      <c r="H19" s="11">
        <v>13526</v>
      </c>
      <c r="J19" s="11">
        <v>11606</v>
      </c>
      <c r="K19" s="11">
        <v>15350</v>
      </c>
      <c r="L19" s="16">
        <v>1</v>
      </c>
      <c r="M19">
        <f t="shared" ref="M19:M28" si="0">E19/$D$18</f>
        <v>0.95883875141517061</v>
      </c>
      <c r="N19">
        <f t="shared" ref="N19:N28" si="1">H19/$G$18</f>
        <v>1.0599482799153672</v>
      </c>
      <c r="O19">
        <f t="shared" ref="O19:O27" si="2">K19/$J$18</f>
        <v>1.114985109319387</v>
      </c>
      <c r="Q19">
        <f t="shared" ref="Q19:Q27" si="3">_xlfn.STDEV.P(M19:O19)</f>
        <v>6.4664840550789165E-2</v>
      </c>
    </row>
    <row r="20" spans="4:17" x14ac:dyDescent="0.25">
      <c r="D20" s="11">
        <v>9176</v>
      </c>
      <c r="E20" s="11">
        <v>17645</v>
      </c>
      <c r="G20" s="11">
        <v>9824</v>
      </c>
      <c r="H20" s="11">
        <v>18875</v>
      </c>
      <c r="J20" s="11">
        <v>9396</v>
      </c>
      <c r="K20" s="11">
        <v>22588</v>
      </c>
      <c r="L20" s="16">
        <v>2</v>
      </c>
      <c r="M20">
        <f t="shared" si="0"/>
        <v>1.4268963286430536</v>
      </c>
      <c r="N20">
        <f t="shared" si="1"/>
        <v>1.4791160567353656</v>
      </c>
      <c r="O20">
        <f t="shared" si="2"/>
        <v>1.6407350911600203</v>
      </c>
      <c r="Q20">
        <f t="shared" si="3"/>
        <v>9.1027852053448377E-2</v>
      </c>
    </row>
    <row r="21" spans="4:17" x14ac:dyDescent="0.25">
      <c r="D21" s="11">
        <v>6743</v>
      </c>
      <c r="E21" s="11">
        <v>20897</v>
      </c>
      <c r="G21" s="11">
        <v>8410</v>
      </c>
      <c r="H21" s="11">
        <v>24979</v>
      </c>
      <c r="J21" s="11">
        <v>7747</v>
      </c>
      <c r="K21" s="11">
        <v>25985</v>
      </c>
      <c r="L21" s="17">
        <v>3</v>
      </c>
      <c r="N21">
        <f t="shared" si="1"/>
        <v>1.9574484758247785</v>
      </c>
      <c r="O21">
        <f t="shared" si="2"/>
        <v>1.8874845645383889</v>
      </c>
      <c r="Q21">
        <f t="shared" si="3"/>
        <v>3.498195564319484E-2</v>
      </c>
    </row>
    <row r="22" spans="4:17" x14ac:dyDescent="0.25">
      <c r="D22" s="11">
        <v>6566</v>
      </c>
      <c r="E22" s="11">
        <v>28168</v>
      </c>
      <c r="G22" s="11">
        <v>7048</v>
      </c>
      <c r="H22" s="11">
        <v>30602</v>
      </c>
      <c r="J22" s="11">
        <v>6353</v>
      </c>
      <c r="K22" s="11">
        <v>29217</v>
      </c>
      <c r="L22" s="17">
        <v>4</v>
      </c>
      <c r="M22">
        <f t="shared" si="0"/>
        <v>2.277858644670872</v>
      </c>
      <c r="N22">
        <f t="shared" si="1"/>
        <v>2.3980879241438759</v>
      </c>
      <c r="O22">
        <f t="shared" si="2"/>
        <v>2.1222488559599042</v>
      </c>
      <c r="Q22">
        <f t="shared" si="3"/>
        <v>0.11291918325454987</v>
      </c>
    </row>
    <row r="23" spans="4:17" x14ac:dyDescent="0.25">
      <c r="D23" s="11">
        <v>5679</v>
      </c>
      <c r="E23" s="11">
        <v>34341</v>
      </c>
      <c r="G23" s="11">
        <v>5644</v>
      </c>
      <c r="H23" s="11">
        <v>36141</v>
      </c>
      <c r="J23" s="11">
        <v>5988</v>
      </c>
      <c r="K23" s="11">
        <v>36617</v>
      </c>
      <c r="L23" s="17">
        <v>5</v>
      </c>
      <c r="M23">
        <f t="shared" si="0"/>
        <v>2.7770499757399323</v>
      </c>
      <c r="N23">
        <f t="shared" si="1"/>
        <v>2.8321448162369722</v>
      </c>
      <c r="O23">
        <f t="shared" si="2"/>
        <v>2.6597661073581755</v>
      </c>
      <c r="Q23">
        <f t="shared" si="3"/>
        <v>7.18836764863163E-2</v>
      </c>
    </row>
    <row r="24" spans="4:17" x14ac:dyDescent="0.25">
      <c r="D24" s="11">
        <v>4796</v>
      </c>
      <c r="E24" s="11">
        <v>37887</v>
      </c>
      <c r="G24" s="11">
        <v>4736</v>
      </c>
      <c r="H24" s="11">
        <v>37510</v>
      </c>
      <c r="J24" s="11">
        <v>5189</v>
      </c>
      <c r="K24" s="11">
        <v>39424</v>
      </c>
      <c r="L24" s="17">
        <v>6</v>
      </c>
      <c r="M24">
        <f t="shared" si="0"/>
        <v>3.0638039786511402</v>
      </c>
      <c r="N24">
        <f t="shared" si="1"/>
        <v>2.9394248099678708</v>
      </c>
      <c r="O24">
        <f t="shared" si="2"/>
        <v>2.8636594755574927</v>
      </c>
      <c r="Q24">
        <f t="shared" si="3"/>
        <v>8.250817172947221E-2</v>
      </c>
    </row>
    <row r="25" spans="4:17" x14ac:dyDescent="0.25">
      <c r="D25" s="11">
        <v>3885</v>
      </c>
      <c r="E25" s="11">
        <v>33107</v>
      </c>
      <c r="G25" s="11">
        <v>4821</v>
      </c>
      <c r="H25" s="11">
        <v>43092</v>
      </c>
      <c r="J25" s="11">
        <v>4704</v>
      </c>
      <c r="K25" s="11">
        <v>41296</v>
      </c>
      <c r="L25" s="17">
        <v>7</v>
      </c>
      <c r="M25">
        <f t="shared" si="0"/>
        <v>2.6772602296619765</v>
      </c>
      <c r="N25">
        <f t="shared" si="1"/>
        <v>3.3768513439385628</v>
      </c>
      <c r="O25">
        <f t="shared" si="2"/>
        <v>2.999636812667974</v>
      </c>
      <c r="Q25">
        <f t="shared" si="3"/>
        <v>0.28589920349799047</v>
      </c>
    </row>
    <row r="26" spans="4:17" x14ac:dyDescent="0.25">
      <c r="D26" s="11">
        <v>3708</v>
      </c>
      <c r="E26" s="11">
        <v>37037</v>
      </c>
      <c r="G26" s="11">
        <v>4471</v>
      </c>
      <c r="H26" s="11">
        <v>42999</v>
      </c>
      <c r="J26" s="11">
        <v>4564</v>
      </c>
      <c r="K26" s="11">
        <v>43067</v>
      </c>
      <c r="L26" s="17">
        <v>8</v>
      </c>
      <c r="M26">
        <f t="shared" si="0"/>
        <v>2.9950671195212681</v>
      </c>
      <c r="N26">
        <f t="shared" si="1"/>
        <v>3.3695635138312046</v>
      </c>
      <c r="O26">
        <f t="shared" si="2"/>
        <v>3.1282777656715335</v>
      </c>
      <c r="Q26">
        <f t="shared" si="3"/>
        <v>0.15499513894308886</v>
      </c>
    </row>
    <row r="27" spans="4:17" x14ac:dyDescent="0.25">
      <c r="D27" s="11">
        <v>3881</v>
      </c>
      <c r="E27" s="11">
        <v>41239</v>
      </c>
      <c r="G27" s="11">
        <v>3950</v>
      </c>
      <c r="H27" s="11">
        <v>43173</v>
      </c>
      <c r="J27" s="11">
        <v>4876</v>
      </c>
      <c r="K27" s="11">
        <v>44772</v>
      </c>
      <c r="L27" s="17">
        <v>9</v>
      </c>
      <c r="M27">
        <f t="shared" si="0"/>
        <v>3.3348698043021185</v>
      </c>
      <c r="N27">
        <f t="shared" si="1"/>
        <v>3.3831988088707781</v>
      </c>
      <c r="O27">
        <f t="shared" si="2"/>
        <v>3.2521246458923514</v>
      </c>
      <c r="Q27">
        <f t="shared" si="3"/>
        <v>5.4122176727341348E-2</v>
      </c>
    </row>
    <row r="28" spans="4:17" x14ac:dyDescent="0.25">
      <c r="D28" s="11">
        <v>4031</v>
      </c>
      <c r="E28" s="11">
        <v>42516</v>
      </c>
      <c r="G28" s="11">
        <v>4281</v>
      </c>
      <c r="H28" s="11">
        <v>45655</v>
      </c>
      <c r="J28" s="11">
        <v>3916</v>
      </c>
      <c r="K28" s="11">
        <v>39740</v>
      </c>
      <c r="L28" s="17">
        <v>10</v>
      </c>
      <c r="M28">
        <f t="shared" si="0"/>
        <v>3.4381368267831149</v>
      </c>
      <c r="N28">
        <f t="shared" si="1"/>
        <v>3.5776976725961913</v>
      </c>
      <c r="Q28">
        <f>_xlfn.STDEV.P(M28:O28)</f>
        <v>6.9780422906538186E-2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End point</vt:lpstr>
      <vt:lpstr>A</vt:lpstr>
      <vt:lpstr>B</vt:lpstr>
      <vt:lpstr>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2019-04-11T11:21:49Z</dcterms:created>
  <dcterms:modified xsi:type="dcterms:W3CDTF">2019-05-20T16:22:56Z</dcterms:modified>
</cp:coreProperties>
</file>